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Sayfa1!$A$79:$H$308</definedName>
  </definedNames>
  <calcPr calcId="144525"/>
</workbook>
</file>

<file path=xl/calcChain.xml><?xml version="1.0" encoding="utf-8"?>
<calcChain xmlns="http://schemas.openxmlformats.org/spreadsheetml/2006/main">
  <c r="C239" i="1" l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238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160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80" i="1"/>
  <c r="C81" i="1"/>
  <c r="C82" i="1"/>
  <c r="C83" i="1"/>
  <c r="C84" i="1"/>
  <c r="C85" i="1"/>
  <c r="C86" i="1"/>
  <c r="C87" i="1"/>
  <c r="C88" i="1"/>
  <c r="C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3" i="1"/>
</calcChain>
</file>

<file path=xl/sharedStrings.xml><?xml version="1.0" encoding="utf-8"?>
<sst xmlns="http://schemas.openxmlformats.org/spreadsheetml/2006/main" count="1517" uniqueCount="312">
  <si>
    <t>Abdil Kadir ÖZKER</t>
  </si>
  <si>
    <t>GÜVENLİK</t>
  </si>
  <si>
    <t>10.03.2018 CUMARTESİ</t>
  </si>
  <si>
    <t>09.00-12.00</t>
  </si>
  <si>
    <t xml:space="preserve"> 2 NOLU SALON</t>
  </si>
  <si>
    <t>Ahmet TOPAN</t>
  </si>
  <si>
    <t>Akın BUNSUZ</t>
  </si>
  <si>
    <t>Arda YÜCEL</t>
  </si>
  <si>
    <t>Barış ERDOĞAN</t>
  </si>
  <si>
    <t>Burcu YILDIRIM</t>
  </si>
  <si>
    <t>Bülent AÇIKGÖZ</t>
  </si>
  <si>
    <t>Cengiz ÖZYURT</t>
  </si>
  <si>
    <t>Cennet ATASEVEN</t>
  </si>
  <si>
    <t>Coşkun ÖZDEMİR</t>
  </si>
  <si>
    <t>Derya ÇIKATAY(DEMİREL)</t>
  </si>
  <si>
    <t>Emre ÖZKULAK</t>
  </si>
  <si>
    <t>Erdal  SEL</t>
  </si>
  <si>
    <t>Erdem TÜRK</t>
  </si>
  <si>
    <t>Ergün KOZAK</t>
  </si>
  <si>
    <t>Esra  DİRİK</t>
  </si>
  <si>
    <t>Esra COGUPLUĞİL</t>
  </si>
  <si>
    <t>Fadime ÖZ</t>
  </si>
  <si>
    <t>Fatih KIZILKAYA</t>
  </si>
  <si>
    <t>Fatih PEKMEZ</t>
  </si>
  <si>
    <t>Fatih YILMAZ</t>
  </si>
  <si>
    <t>Fatma   GÖKÇE</t>
  </si>
  <si>
    <t>Fatma DUMLUPINAR(KAPLAN)</t>
  </si>
  <si>
    <t>Gamze  HOŞ</t>
  </si>
  <si>
    <t>Gökhan YÜKSEL</t>
  </si>
  <si>
    <t>Güngör EROĞLU</t>
  </si>
  <si>
    <t>Hasan YAVUZ</t>
  </si>
  <si>
    <t>Hikmet  KARA</t>
  </si>
  <si>
    <t>Himmet  ACAR</t>
  </si>
  <si>
    <t>Kadir ORHAN</t>
  </si>
  <si>
    <t>Lütfi SAKALLI</t>
  </si>
  <si>
    <t>Mahmut YILMAZ</t>
  </si>
  <si>
    <t>Mehmet  ÖZTÜRK</t>
  </si>
  <si>
    <t>Mehmet AYDIN</t>
  </si>
  <si>
    <t>Mehmet GÜN</t>
  </si>
  <si>
    <t>Mehmet KEKLİK</t>
  </si>
  <si>
    <t>Mehmet UĞUR</t>
  </si>
  <si>
    <t>Metin ACAR</t>
  </si>
  <si>
    <t>Mevlüt YÜKSEL</t>
  </si>
  <si>
    <t xml:space="preserve">Murat  ULUSOY </t>
  </si>
  <si>
    <t>Murat AÇIKKUZU</t>
  </si>
  <si>
    <t xml:space="preserve">Mustafa CAN </t>
  </si>
  <si>
    <t>Mustafa ERDOĞAN</t>
  </si>
  <si>
    <t>Mustafa HOTAK</t>
  </si>
  <si>
    <t>Mutlu EROL</t>
  </si>
  <si>
    <t>Nusret ERTUĞRUL</t>
  </si>
  <si>
    <t>Öznur KAYA</t>
  </si>
  <si>
    <t>Selçuk SAYGILI</t>
  </si>
  <si>
    <t>Selim BİLGİLİ</t>
  </si>
  <si>
    <t>Senem ÖZDEMİR(DAĞCI)</t>
  </si>
  <si>
    <t>Sibel YİĞİT</t>
  </si>
  <si>
    <t>Süleyman KONUR</t>
  </si>
  <si>
    <t>Süleyman TÜRKYOLU</t>
  </si>
  <si>
    <t>Şenol DURU</t>
  </si>
  <si>
    <t>Tayfun  ÇAKIR</t>
  </si>
  <si>
    <t>Yaşar UTKAN</t>
  </si>
  <si>
    <t>Yıldıray OKTAY</t>
  </si>
  <si>
    <t>Yıldıray YOKUŞ</t>
  </si>
  <si>
    <t>Yusuf YAMAN</t>
  </si>
  <si>
    <t>Zeliha ÖZKAN</t>
  </si>
  <si>
    <t>Zübeyde ESER</t>
  </si>
  <si>
    <t>Arzu UTKAN</t>
  </si>
  <si>
    <t>Büşra KORKMAZ</t>
  </si>
  <si>
    <t>Deniz TEKİN</t>
  </si>
  <si>
    <t>Erhan YILMAZ</t>
  </si>
  <si>
    <t>Hasan ÖZKAN EKER</t>
  </si>
  <si>
    <t>Mehmet  KILIÇ</t>
  </si>
  <si>
    <t>Mustafa IŞIK</t>
  </si>
  <si>
    <t>Nuri  ORAL</t>
  </si>
  <si>
    <t xml:space="preserve">Ramazan ATAY </t>
  </si>
  <si>
    <t>Ramazan TUNCER</t>
  </si>
  <si>
    <t>İbrahim ÖZTÜRK</t>
  </si>
  <si>
    <t>Ünsal ÖZÇELİK</t>
  </si>
  <si>
    <t>T.C.
SAĞLIK BAKANLIĞI
UŞAK ÜNİVERSİTESİ EĞİTİM VE ARAŞTIRMA HASTANESİ
ALT İŞVEREN İŞÇİLERİNİN SÜREKLİ İŞÇİ KADROSUNA GEÇİŞ SINAVI  SINAV TAKVİMİ
2. SINAV KURULU ( 4. KAT TOPLANTI SALONU )</t>
  </si>
  <si>
    <t>ABDULLAH BORAN</t>
  </si>
  <si>
    <t>BİLGİ İŞLEM</t>
  </si>
  <si>
    <t>ADİLE KUMRU</t>
  </si>
  <si>
    <t>ALİ YILMAZ</t>
  </si>
  <si>
    <t>ALİME AKINCI</t>
  </si>
  <si>
    <t>ARİFE FIRTANA</t>
  </si>
  <si>
    <t>ATİYE AYRANCI</t>
  </si>
  <si>
    <t>AYSEL BUDAK</t>
  </si>
  <si>
    <t>AYŞE APAYDIN</t>
  </si>
  <si>
    <t>AYŞE KAYMAK</t>
  </si>
  <si>
    <t>AYŞE KESKİN</t>
  </si>
  <si>
    <t>AYŞE YAVUZ</t>
  </si>
  <si>
    <t>AYŞE YÜCE</t>
  </si>
  <si>
    <t>AYŞEGÜL YILMAZ(ÇAM)</t>
  </si>
  <si>
    <t>AYŞEN KESKİN</t>
  </si>
  <si>
    <t>AYŞEN KÖSECİ</t>
  </si>
  <si>
    <t>AZİME ARSU KIŞLA</t>
  </si>
  <si>
    <t>AZİME DOMBAYCI</t>
  </si>
  <si>
    <t>BAHAR TURGUT(GÖRGÜLÜ)</t>
  </si>
  <si>
    <t>BETÜL KAHRAMAN(LABBAFİKHANİKİ)</t>
  </si>
  <si>
    <t>BETÜL SEZER</t>
  </si>
  <si>
    <t>BİRSEN BESREK</t>
  </si>
  <si>
    <t>BURCU KADRİYE AKBAY</t>
  </si>
  <si>
    <t>CEMİLE YILDIRIM</t>
  </si>
  <si>
    <t>CENNET UĞUZDEĞER</t>
  </si>
  <si>
    <t>ÇİĞDEM AKKURT</t>
  </si>
  <si>
    <t>ÇİĞDEM ATAK</t>
  </si>
  <si>
    <t>DEMET ÜSTÜNDAĞ</t>
  </si>
  <si>
    <t>DENİZ AY</t>
  </si>
  <si>
    <t>DERYA DORUK</t>
  </si>
  <si>
    <t>DİLEK AVGANLI</t>
  </si>
  <si>
    <t>DİLEK BEYOĞLU</t>
  </si>
  <si>
    <t>DİLEK KARAHAN AYDOĞAN</t>
  </si>
  <si>
    <t>DİLEK USTA</t>
  </si>
  <si>
    <t>DÖNE ÖZKAYA</t>
  </si>
  <si>
    <t>DÖNE ULUHAN</t>
  </si>
  <si>
    <t>DUDU MAVİ</t>
  </si>
  <si>
    <t>DURKADIN YERLİKAYA</t>
  </si>
  <si>
    <t>DURMUŞ ÇANKAL</t>
  </si>
  <si>
    <t>ELİF ALCIL SERİN</t>
  </si>
  <si>
    <t>ELİF KARAYÖRÜK</t>
  </si>
  <si>
    <t>EMEL BURAK</t>
  </si>
  <si>
    <t>EMEL ÜNAL</t>
  </si>
  <si>
    <t>EMİNE ÜYÜK</t>
  </si>
  <si>
    <t>EMİNE YAYLA</t>
  </si>
  <si>
    <t>EMRE ÇETİN</t>
  </si>
  <si>
    <t>ERGÜL DEMİRAL KOÇ</t>
  </si>
  <si>
    <t>ERGÜN DUMAN</t>
  </si>
  <si>
    <t>FADİME GÜN</t>
  </si>
  <si>
    <t>FADİME PALA</t>
  </si>
  <si>
    <t>FAHRİYE SAYIN</t>
  </si>
  <si>
    <t>FATMA ATALAN</t>
  </si>
  <si>
    <t>FATMA BAKAL</t>
  </si>
  <si>
    <t>FATMA ÇATAL</t>
  </si>
  <si>
    <t>FATMA OKAN</t>
  </si>
  <si>
    <t>FATMA ÖZÜM</t>
  </si>
  <si>
    <t>FATMA SARMAN</t>
  </si>
  <si>
    <t>FATMAGÜL ORHAN</t>
  </si>
  <si>
    <t>FERİDE KIR</t>
  </si>
  <si>
    <t>FİLİZ KAYA</t>
  </si>
  <si>
    <t xml:space="preserve">GALİP AYDIN </t>
  </si>
  <si>
    <t>GONCA DOĞAN</t>
  </si>
  <si>
    <t>GÜLAY YAŞAR</t>
  </si>
  <si>
    <t>GÜLDANE GÜLCAN</t>
  </si>
  <si>
    <t>GÜLER ELAN</t>
  </si>
  <si>
    <t>GÜLİN YURTULUĞ</t>
  </si>
  <si>
    <t>GÜLSÜM FİDAN</t>
  </si>
  <si>
    <t>GÜLSÜM İPEK</t>
  </si>
  <si>
    <t>GÜLSÜM KARACA</t>
  </si>
  <si>
    <t>GÜLŞAH GENCER</t>
  </si>
  <si>
    <t>HABİBE ALTIN</t>
  </si>
  <si>
    <t>HACER GÜÇLÜ</t>
  </si>
  <si>
    <t>HALE SAYINER</t>
  </si>
  <si>
    <t>HALİME AKAL</t>
  </si>
  <si>
    <t>HASİBE EKİZ</t>
  </si>
  <si>
    <t>HATİCE AYVAZ</t>
  </si>
  <si>
    <t xml:space="preserve">HATİCE ESER </t>
  </si>
  <si>
    <t>HATİCE KAYGISIZ</t>
  </si>
  <si>
    <t>HAVVA YILMAZ</t>
  </si>
  <si>
    <t xml:space="preserve">HELİME DEMİREL </t>
  </si>
  <si>
    <t>HÜLYA BİLDİR</t>
  </si>
  <si>
    <t xml:space="preserve">HÜLYA ÇAĞLAYAN </t>
  </si>
  <si>
    <t xml:space="preserve">HÜLYA KURT </t>
  </si>
  <si>
    <t>HÜSEYİN KARAHAN</t>
  </si>
  <si>
    <t>IRAZ ALTINDAŞ</t>
  </si>
  <si>
    <t>İLKAY KARAAĞAÇ</t>
  </si>
  <si>
    <t>İLKNUR YAPICI</t>
  </si>
  <si>
    <t>KADER BİÇER KÖKÇÜ</t>
  </si>
  <si>
    <t xml:space="preserve">KADER ÖLMEZ </t>
  </si>
  <si>
    <t>KADRİYE DOYAR</t>
  </si>
  <si>
    <t>KAMURAN TEKİN</t>
  </si>
  <si>
    <t>KERİME SEMİHA SEL</t>
  </si>
  <si>
    <t>MEHTAP TUNCAY</t>
  </si>
  <si>
    <t>MELAHAT ÖZTÜRK</t>
  </si>
  <si>
    <t>MELDA YALÇIN</t>
  </si>
  <si>
    <t>MELEK BOZOĞLU</t>
  </si>
  <si>
    <t>MELEK GÜL</t>
  </si>
  <si>
    <t>MELEK KARANFİL</t>
  </si>
  <si>
    <t>MELEK UYSAL</t>
  </si>
  <si>
    <t>MELİKE YILDIRIM</t>
  </si>
  <si>
    <t>MERYEM MACİDE KÜPCÜ</t>
  </si>
  <si>
    <t>METE ERTUĞRUL</t>
  </si>
  <si>
    <t>MUHSİNE ULUDAĞ</t>
  </si>
  <si>
    <t>MÜCAHİT KAYA</t>
  </si>
  <si>
    <t>MÜFİDE ZUHAL ÖKSÜZ</t>
  </si>
  <si>
    <t>NAZAN ERDOĞAN</t>
  </si>
  <si>
    <t>NAZAN ÖZKAN</t>
  </si>
  <si>
    <t>NAZİFE GÖKALP</t>
  </si>
  <si>
    <t>NAZİFE KAVAK</t>
  </si>
  <si>
    <t>NEHİR YEŞİLIRMAK</t>
  </si>
  <si>
    <t>NERMİN BAYRAM</t>
  </si>
  <si>
    <t>NERMİN KAHRAMAN</t>
  </si>
  <si>
    <t>NİLGÜN ALKAN GÜNDÜZ</t>
  </si>
  <si>
    <t>NİLÜFER DURU</t>
  </si>
  <si>
    <t>NURBANU TOKYAY(SAĞDAŞ)</t>
  </si>
  <si>
    <t>NURSEL KANDİLLİ</t>
  </si>
  <si>
    <t>OSMAN ÇETİN</t>
  </si>
  <si>
    <t>OSMAN İNCE</t>
  </si>
  <si>
    <t>ÖZGÜR SELVİ</t>
  </si>
  <si>
    <t>ÖZLEM AKÇAY</t>
  </si>
  <si>
    <t>ÖZLEM ARIKAN</t>
  </si>
  <si>
    <t>ÖZLEM GÜVENÇ</t>
  </si>
  <si>
    <t>PERİHAN TOPAL</t>
  </si>
  <si>
    <t>PINAR KANTARCI</t>
  </si>
  <si>
    <t>RAFİA ÖZDEMİR</t>
  </si>
  <si>
    <t>RAMAZAN IŞIK</t>
  </si>
  <si>
    <t>RAZİYE BOZKURT</t>
  </si>
  <si>
    <t>RECEP KAHRAMAN</t>
  </si>
  <si>
    <t>REZZAN GARİPOĞLU</t>
  </si>
  <si>
    <t>SELMA TOKER</t>
  </si>
  <si>
    <t>SENEM YALVAÇ</t>
  </si>
  <si>
    <t>SERVET ÜNKÖSE</t>
  </si>
  <si>
    <t>SEVCAN YILDIZHAN</t>
  </si>
  <si>
    <t>SEVİM ÖZEL</t>
  </si>
  <si>
    <t>SEVİNÇ ARIBALI</t>
  </si>
  <si>
    <t>SEVİNÇ KOÇAK</t>
  </si>
  <si>
    <t>SİBEL BULUT</t>
  </si>
  <si>
    <t>SİBEL PERVANE</t>
  </si>
  <si>
    <t>SULTAN TURAN</t>
  </si>
  <si>
    <t>SUNAY TÜRKKAN</t>
  </si>
  <si>
    <t>ŞEFİKA TÜRKAY</t>
  </si>
  <si>
    <t>TAYYİBE TOZAN</t>
  </si>
  <si>
    <t>UĞUR DEMİR</t>
  </si>
  <si>
    <t>ÜLKÜ YILDIZALP</t>
  </si>
  <si>
    <t>ÜMİT ACAR</t>
  </si>
  <si>
    <t>ÜMMÜ EFE</t>
  </si>
  <si>
    <t>ÜMMÜ ZÜHAL METİN</t>
  </si>
  <si>
    <t>ÜMMÜGÜLSÜM ÇAKIR</t>
  </si>
  <si>
    <t>YAPRAK TARAKCIOĞLU</t>
  </si>
  <si>
    <t>YEŞİM ŞEKER</t>
  </si>
  <si>
    <t>YILDIZ KÖSEM</t>
  </si>
  <si>
    <t>YUNUS OKAN</t>
  </si>
  <si>
    <t>ZEHRA BETÜL SEMERCİ</t>
  </si>
  <si>
    <t>ZEHRA KESER DUMAN</t>
  </si>
  <si>
    <t>ZEHRA PEHLİVAN</t>
  </si>
  <si>
    <t>ZELİHA DAĞDELEN</t>
  </si>
  <si>
    <t>ZELİHA ÖZYİĞİT</t>
  </si>
  <si>
    <t>ATİKE ARSLAN</t>
  </si>
  <si>
    <t>AYTEN GEDİZLİ</t>
  </si>
  <si>
    <t>AZİZ KARAGÖZ</t>
  </si>
  <si>
    <t>DAMLA GÖLDELİ</t>
  </si>
  <si>
    <t>DÖNDÜ ALTINBAŞ</t>
  </si>
  <si>
    <t>EDA ÖLMEZ (OĞUZ)</t>
  </si>
  <si>
    <t>EMİNE GÜNEY</t>
  </si>
  <si>
    <t>EMİNE HAYTA</t>
  </si>
  <si>
    <t>FADİME KUYUCU SAYIN</t>
  </si>
  <si>
    <t>FATMA CANSU YILDIZ</t>
  </si>
  <si>
    <t>GÜLÇİN KIZILKURT</t>
  </si>
  <si>
    <t>GÜLSÜM KURTULUŞ</t>
  </si>
  <si>
    <t xml:space="preserve">HAMİDE ÇARPAN </t>
  </si>
  <si>
    <t>HANDAN KIRHAN</t>
  </si>
  <si>
    <t xml:space="preserve">HASRET BİLGİ AYDIN </t>
  </si>
  <si>
    <t>HATİCE GÜLAÇTI</t>
  </si>
  <si>
    <t>İBRAHİM KÖRÜK</t>
  </si>
  <si>
    <t>İLKAY BALCI</t>
  </si>
  <si>
    <t>İSMAİL KOCAMAN</t>
  </si>
  <si>
    <t>İSMAİL YAMAN</t>
  </si>
  <si>
    <t>MELİKE DEMİR</t>
  </si>
  <si>
    <t>MERAL TOKER</t>
  </si>
  <si>
    <t>MUAZZEZ BONCUKCU</t>
  </si>
  <si>
    <t>MUCİZE ÇANAK</t>
  </si>
  <si>
    <t>NİHAL UĞUZDEĞER</t>
  </si>
  <si>
    <t>OSMAN MİCAN</t>
  </si>
  <si>
    <t>OZAN ÖZDAŞ</t>
  </si>
  <si>
    <t>ÖZDEN BİLGE</t>
  </si>
  <si>
    <t>PINAR ATAK</t>
  </si>
  <si>
    <t>RAZİYE ERİK</t>
  </si>
  <si>
    <t>RECAYİ YÜKSEL</t>
  </si>
  <si>
    <t>SEDA ALTUNOĞLU</t>
  </si>
  <si>
    <t>SELDA ÇAKIN</t>
  </si>
  <si>
    <t>SEVGİ METİN YILMAZ</t>
  </si>
  <si>
    <t>SİNAN BİLGİLİ</t>
  </si>
  <si>
    <t>SİNEM MAVİŞ</t>
  </si>
  <si>
    <t>SÜMEYYE ÖZMEN</t>
  </si>
  <si>
    <t>SÜMEYYE ŞEN</t>
  </si>
  <si>
    <t>SÜREYYA ÇANKAL</t>
  </si>
  <si>
    <t>SÜREYYA KARAGÖZ</t>
  </si>
  <si>
    <t>ŞERİFE GÜNDÜZ</t>
  </si>
  <si>
    <t>ŞEVKET ÖZYOZGAT</t>
  </si>
  <si>
    <t>ÜMİT AYDEMİR</t>
  </si>
  <si>
    <t>YASİN ARSLAN</t>
  </si>
  <si>
    <t>YEŞİM ALAŞEHİRLİ</t>
  </si>
  <si>
    <t>ZEHRA ATASEVEN</t>
  </si>
  <si>
    <t>ZELİHA ÇALIK</t>
  </si>
  <si>
    <t>AYŞE YUMAK</t>
  </si>
  <si>
    <t>BİRSEN SAVAŞ</t>
  </si>
  <si>
    <t>DİLEK GÖKGÖZ</t>
  </si>
  <si>
    <t>EMİNE ÇAVUŞOĞLU</t>
  </si>
  <si>
    <t>EMİNE ZEYBEK</t>
  </si>
  <si>
    <t>FÜRÜZAN ALDIRMAZ</t>
  </si>
  <si>
    <t>GÖNÜL KARLIDAĞ</t>
  </si>
  <si>
    <t>GÜLÜZAR TOPALOĞLU</t>
  </si>
  <si>
    <t xml:space="preserve">HATİCE YILDIZ GÜNDÜZ </t>
  </si>
  <si>
    <t>KEZBAN ACAR</t>
  </si>
  <si>
    <t>LEVENT GÜNEY</t>
  </si>
  <si>
    <t>MÜNİRE BAŞ</t>
  </si>
  <si>
    <t>MUSTAFA ÇALLI</t>
  </si>
  <si>
    <t>NURCAN ERGÜN</t>
  </si>
  <si>
    <t>RABİA TÜRKMEN</t>
  </si>
  <si>
    <t>SELDA VURKUN</t>
  </si>
  <si>
    <t>SİBEL ŞENER</t>
  </si>
  <si>
    <t>ŞEYMA ATEŞ</t>
  </si>
  <si>
    <t>ULAŞ ALAK</t>
  </si>
  <si>
    <t>YEŞİM UŞKUN</t>
  </si>
  <si>
    <t>YUNUS ERKEK</t>
  </si>
  <si>
    <t>13.00-16.00</t>
  </si>
  <si>
    <t>SIRA NO</t>
  </si>
  <si>
    <t>T.C. NO</t>
  </si>
  <si>
    <t>ADI SOYADI</t>
  </si>
  <si>
    <t>GÖREV ALANI</t>
  </si>
  <si>
    <t>SINAV TARİHİ</t>
  </si>
  <si>
    <t>SINAV SAATİ</t>
  </si>
  <si>
    <t>SINAV SALONU</t>
  </si>
  <si>
    <t>T.C. 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</si>
</sst>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sz val="8"/>
      <color rgb="FF000000"/>
      <name val="Arial"/>
      <family val="2"/>
      <charset val="162"/>
    </font>
    <font>
      <sz val="11"/>
      <color rgb="FF000000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8"/>
  <sheetViews>
    <sheetView tabSelected="1" zoomScaleNormal="100" workbookViewId="0">
      <selection activeCell="J9" sqref="J9"/>
    </sheetView>
  </sheetViews>
  <sheetFormatPr defaultRowHeight="15" x14ac:dyDescent="0.25"/>
  <cols>
    <col min="1" max="1" width="13.28515625" customWidth="1"/>
    <col min="2" max="2" width="0.28515625" customWidth="1"/>
    <col min="3" max="8" width="24.5703125" customWidth="1"/>
  </cols>
  <sheetData>
    <row r="1" spans="1:8" ht="84.75" customHeight="1" thickBot="1" x14ac:dyDescent="0.3">
      <c r="A1" s="14" t="s">
        <v>77</v>
      </c>
      <c r="B1" s="15"/>
      <c r="C1" s="15"/>
      <c r="D1" s="15"/>
      <c r="E1" s="15"/>
      <c r="F1" s="15"/>
      <c r="G1" s="15"/>
      <c r="H1" s="15"/>
    </row>
    <row r="2" spans="1:8" ht="16.5" customHeight="1" thickBot="1" x14ac:dyDescent="0.3">
      <c r="A2" s="12" t="s">
        <v>304</v>
      </c>
      <c r="B2" s="13"/>
      <c r="C2" s="13" t="s">
        <v>311</v>
      </c>
      <c r="D2" s="13" t="s">
        <v>306</v>
      </c>
      <c r="E2" s="13" t="s">
        <v>307</v>
      </c>
      <c r="F2" s="13" t="s">
        <v>308</v>
      </c>
      <c r="G2" s="13" t="s">
        <v>309</v>
      </c>
      <c r="H2" s="13" t="s">
        <v>310</v>
      </c>
    </row>
    <row r="3" spans="1:8" ht="16.5" customHeight="1" thickBot="1" x14ac:dyDescent="0.3">
      <c r="A3" s="1">
        <v>1</v>
      </c>
      <c r="B3" s="2">
        <v>37226192844</v>
      </c>
      <c r="C3" s="2" t="str">
        <f>IF(B3="","",MID(B3,1,3)&amp;"*****"&amp;MID(B3,9,11))</f>
        <v>372*****844</v>
      </c>
      <c r="D3" s="3" t="s">
        <v>0</v>
      </c>
      <c r="E3" s="4" t="s">
        <v>1</v>
      </c>
      <c r="F3" s="5" t="s">
        <v>2</v>
      </c>
      <c r="G3" s="6" t="s">
        <v>3</v>
      </c>
      <c r="H3" s="7" t="s">
        <v>4</v>
      </c>
    </row>
    <row r="4" spans="1:8" ht="16.5" customHeight="1" thickBot="1" x14ac:dyDescent="0.3">
      <c r="A4" s="1">
        <v>2</v>
      </c>
      <c r="B4" s="1">
        <v>41869699394</v>
      </c>
      <c r="C4" s="2" t="str">
        <f t="shared" ref="C4:C67" si="0">IF(B4="","",MID(B4,1,3)&amp;"*****"&amp;MID(B4,9,11))</f>
        <v>418*****394</v>
      </c>
      <c r="D4" s="3" t="s">
        <v>5</v>
      </c>
      <c r="E4" s="4" t="s">
        <v>1</v>
      </c>
      <c r="F4" s="5" t="s">
        <v>2</v>
      </c>
      <c r="G4" s="6" t="s">
        <v>3</v>
      </c>
      <c r="H4" s="7" t="s">
        <v>4</v>
      </c>
    </row>
    <row r="5" spans="1:8" ht="16.5" customHeight="1" thickBot="1" x14ac:dyDescent="0.3">
      <c r="A5" s="1">
        <v>3</v>
      </c>
      <c r="B5" s="1">
        <v>38128480688</v>
      </c>
      <c r="C5" s="2" t="str">
        <f t="shared" si="0"/>
        <v>381*****688</v>
      </c>
      <c r="D5" s="3" t="s">
        <v>6</v>
      </c>
      <c r="E5" s="4" t="s">
        <v>1</v>
      </c>
      <c r="F5" s="5" t="s">
        <v>2</v>
      </c>
      <c r="G5" s="6" t="s">
        <v>3</v>
      </c>
      <c r="H5" s="7" t="s">
        <v>4</v>
      </c>
    </row>
    <row r="6" spans="1:8" ht="16.5" customHeight="1" thickBot="1" x14ac:dyDescent="0.3">
      <c r="A6" s="1">
        <v>4</v>
      </c>
      <c r="B6" s="1">
        <v>19184792168</v>
      </c>
      <c r="C6" s="2" t="str">
        <f t="shared" si="0"/>
        <v>191*****168</v>
      </c>
      <c r="D6" s="3" t="s">
        <v>7</v>
      </c>
      <c r="E6" s="4" t="s">
        <v>1</v>
      </c>
      <c r="F6" s="5" t="s">
        <v>2</v>
      </c>
      <c r="G6" s="6" t="s">
        <v>3</v>
      </c>
      <c r="H6" s="7" t="s">
        <v>4</v>
      </c>
    </row>
    <row r="7" spans="1:8" ht="15.75" thickBot="1" x14ac:dyDescent="0.3">
      <c r="A7" s="1">
        <v>5</v>
      </c>
      <c r="B7" s="1">
        <v>65692241926</v>
      </c>
      <c r="C7" s="2" t="str">
        <f t="shared" si="0"/>
        <v>656*****926</v>
      </c>
      <c r="D7" s="3" t="s">
        <v>65</v>
      </c>
      <c r="E7" s="4" t="s">
        <v>1</v>
      </c>
      <c r="F7" s="5" t="s">
        <v>2</v>
      </c>
      <c r="G7" s="6" t="s">
        <v>3</v>
      </c>
      <c r="H7" s="7" t="s">
        <v>4</v>
      </c>
    </row>
    <row r="8" spans="1:8" ht="15.75" thickBot="1" x14ac:dyDescent="0.3">
      <c r="A8" s="1">
        <v>6</v>
      </c>
      <c r="B8" s="1">
        <v>20099869272</v>
      </c>
      <c r="C8" s="2" t="str">
        <f t="shared" si="0"/>
        <v>200*****272</v>
      </c>
      <c r="D8" s="3" t="s">
        <v>8</v>
      </c>
      <c r="E8" s="4" t="s">
        <v>1</v>
      </c>
      <c r="F8" s="5" t="s">
        <v>2</v>
      </c>
      <c r="G8" s="6" t="s">
        <v>3</v>
      </c>
      <c r="H8" s="7" t="s">
        <v>4</v>
      </c>
    </row>
    <row r="9" spans="1:8" ht="15.75" thickBot="1" x14ac:dyDescent="0.3">
      <c r="A9" s="1">
        <v>7</v>
      </c>
      <c r="B9" s="1">
        <v>51025731318</v>
      </c>
      <c r="C9" s="2" t="str">
        <f t="shared" si="0"/>
        <v>510*****318</v>
      </c>
      <c r="D9" s="3" t="s">
        <v>9</v>
      </c>
      <c r="E9" s="4" t="s">
        <v>1</v>
      </c>
      <c r="F9" s="5" t="s">
        <v>2</v>
      </c>
      <c r="G9" s="6" t="s">
        <v>3</v>
      </c>
      <c r="H9" s="7" t="s">
        <v>4</v>
      </c>
    </row>
    <row r="10" spans="1:8" ht="15.75" thickBot="1" x14ac:dyDescent="0.3">
      <c r="A10" s="1">
        <v>8</v>
      </c>
      <c r="B10" s="1">
        <v>58147168640</v>
      </c>
      <c r="C10" s="2" t="str">
        <f t="shared" si="0"/>
        <v>581*****640</v>
      </c>
      <c r="D10" s="3" t="s">
        <v>10</v>
      </c>
      <c r="E10" s="4" t="s">
        <v>1</v>
      </c>
      <c r="F10" s="5" t="s">
        <v>2</v>
      </c>
      <c r="G10" s="6" t="s">
        <v>3</v>
      </c>
      <c r="H10" s="7" t="s">
        <v>4</v>
      </c>
    </row>
    <row r="11" spans="1:8" ht="15.75" thickBot="1" x14ac:dyDescent="0.3">
      <c r="A11" s="1">
        <v>9</v>
      </c>
      <c r="B11" s="1">
        <v>35092277702</v>
      </c>
      <c r="C11" s="2" t="str">
        <f t="shared" si="0"/>
        <v>350*****702</v>
      </c>
      <c r="D11" s="3" t="s">
        <v>66</v>
      </c>
      <c r="E11" s="4" t="s">
        <v>1</v>
      </c>
      <c r="F11" s="5" t="s">
        <v>2</v>
      </c>
      <c r="G11" s="6" t="s">
        <v>3</v>
      </c>
      <c r="H11" s="7" t="s">
        <v>4</v>
      </c>
    </row>
    <row r="12" spans="1:8" ht="15.75" thickBot="1" x14ac:dyDescent="0.3">
      <c r="A12" s="1">
        <v>10</v>
      </c>
      <c r="B12" s="1">
        <v>49993872720</v>
      </c>
      <c r="C12" s="2" t="str">
        <f t="shared" si="0"/>
        <v>499*****720</v>
      </c>
      <c r="D12" s="3" t="s">
        <v>11</v>
      </c>
      <c r="E12" s="4" t="s">
        <v>1</v>
      </c>
      <c r="F12" s="5" t="s">
        <v>2</v>
      </c>
      <c r="G12" s="6" t="s">
        <v>3</v>
      </c>
      <c r="H12" s="7" t="s">
        <v>4</v>
      </c>
    </row>
    <row r="13" spans="1:8" ht="15.75" thickBot="1" x14ac:dyDescent="0.3">
      <c r="A13" s="1">
        <v>11</v>
      </c>
      <c r="B13" s="1">
        <v>58945466894</v>
      </c>
      <c r="C13" s="2" t="str">
        <f t="shared" si="0"/>
        <v>589*****894</v>
      </c>
      <c r="D13" s="3" t="s">
        <v>12</v>
      </c>
      <c r="E13" s="4" t="s">
        <v>1</v>
      </c>
      <c r="F13" s="5" t="s">
        <v>2</v>
      </c>
      <c r="G13" s="6" t="s">
        <v>3</v>
      </c>
      <c r="H13" s="7" t="s">
        <v>4</v>
      </c>
    </row>
    <row r="14" spans="1:8" ht="15.75" thickBot="1" x14ac:dyDescent="0.3">
      <c r="A14" s="1">
        <v>12</v>
      </c>
      <c r="B14" s="1">
        <v>57004531634</v>
      </c>
      <c r="C14" s="2" t="str">
        <f t="shared" si="0"/>
        <v>570*****634</v>
      </c>
      <c r="D14" s="3" t="s">
        <v>13</v>
      </c>
      <c r="E14" s="4" t="s">
        <v>1</v>
      </c>
      <c r="F14" s="5" t="s">
        <v>2</v>
      </c>
      <c r="G14" s="6" t="s">
        <v>3</v>
      </c>
      <c r="H14" s="7" t="s">
        <v>4</v>
      </c>
    </row>
    <row r="15" spans="1:8" ht="15.75" thickBot="1" x14ac:dyDescent="0.3">
      <c r="A15" s="1">
        <v>13</v>
      </c>
      <c r="B15" s="1">
        <v>73795079018</v>
      </c>
      <c r="C15" s="2" t="str">
        <f t="shared" si="0"/>
        <v>737*****018</v>
      </c>
      <c r="D15" s="3" t="s">
        <v>67</v>
      </c>
      <c r="E15" s="4" t="s">
        <v>1</v>
      </c>
      <c r="F15" s="5" t="s">
        <v>2</v>
      </c>
      <c r="G15" s="6" t="s">
        <v>3</v>
      </c>
      <c r="H15" s="7" t="s">
        <v>4</v>
      </c>
    </row>
    <row r="16" spans="1:8" ht="15.75" thickBot="1" x14ac:dyDescent="0.3">
      <c r="A16" s="1">
        <v>14</v>
      </c>
      <c r="B16" s="1">
        <v>55885568886</v>
      </c>
      <c r="C16" s="2" t="str">
        <f t="shared" si="0"/>
        <v>558*****886</v>
      </c>
      <c r="D16" s="3" t="s">
        <v>14</v>
      </c>
      <c r="E16" s="4" t="s">
        <v>1</v>
      </c>
      <c r="F16" s="5" t="s">
        <v>2</v>
      </c>
      <c r="G16" s="6" t="s">
        <v>3</v>
      </c>
      <c r="H16" s="7" t="s">
        <v>4</v>
      </c>
    </row>
    <row r="17" spans="1:8" ht="15.75" thickBot="1" x14ac:dyDescent="0.3">
      <c r="A17" s="1">
        <v>15</v>
      </c>
      <c r="B17" s="1">
        <v>43156994472</v>
      </c>
      <c r="C17" s="2" t="str">
        <f t="shared" si="0"/>
        <v>431*****472</v>
      </c>
      <c r="D17" s="3" t="s">
        <v>15</v>
      </c>
      <c r="E17" s="4" t="s">
        <v>1</v>
      </c>
      <c r="F17" s="5" t="s">
        <v>2</v>
      </c>
      <c r="G17" s="6" t="s">
        <v>3</v>
      </c>
      <c r="H17" s="7" t="s">
        <v>4</v>
      </c>
    </row>
    <row r="18" spans="1:8" ht="15.75" thickBot="1" x14ac:dyDescent="0.3">
      <c r="A18" s="1">
        <v>16</v>
      </c>
      <c r="B18" s="1">
        <v>29897435412</v>
      </c>
      <c r="C18" s="2" t="str">
        <f t="shared" si="0"/>
        <v>298*****412</v>
      </c>
      <c r="D18" s="3" t="s">
        <v>16</v>
      </c>
      <c r="E18" s="4" t="s">
        <v>1</v>
      </c>
      <c r="F18" s="5" t="s">
        <v>2</v>
      </c>
      <c r="G18" s="6" t="s">
        <v>3</v>
      </c>
      <c r="H18" s="7" t="s">
        <v>4</v>
      </c>
    </row>
    <row r="19" spans="1:8" ht="15.75" thickBot="1" x14ac:dyDescent="0.3">
      <c r="A19" s="1">
        <v>17</v>
      </c>
      <c r="B19" s="1">
        <v>51610713026</v>
      </c>
      <c r="C19" s="2" t="str">
        <f t="shared" si="0"/>
        <v>516*****026</v>
      </c>
      <c r="D19" s="3" t="s">
        <v>17</v>
      </c>
      <c r="E19" s="4" t="s">
        <v>1</v>
      </c>
      <c r="F19" s="5" t="s">
        <v>2</v>
      </c>
      <c r="G19" s="6" t="s">
        <v>3</v>
      </c>
      <c r="H19" s="7" t="s">
        <v>4</v>
      </c>
    </row>
    <row r="20" spans="1:8" ht="15.75" thickBot="1" x14ac:dyDescent="0.3">
      <c r="A20" s="1">
        <v>18</v>
      </c>
      <c r="B20" s="1">
        <v>11127062000</v>
      </c>
      <c r="C20" s="2" t="str">
        <f t="shared" si="0"/>
        <v>111*****000</v>
      </c>
      <c r="D20" s="3" t="s">
        <v>18</v>
      </c>
      <c r="E20" s="4" t="s">
        <v>1</v>
      </c>
      <c r="F20" s="5" t="s">
        <v>2</v>
      </c>
      <c r="G20" s="6" t="s">
        <v>3</v>
      </c>
      <c r="H20" s="7" t="s">
        <v>4</v>
      </c>
    </row>
    <row r="21" spans="1:8" ht="15.75" thickBot="1" x14ac:dyDescent="0.3">
      <c r="A21" s="1">
        <v>19</v>
      </c>
      <c r="B21" s="1">
        <v>66298223064</v>
      </c>
      <c r="C21" s="2" t="str">
        <f t="shared" si="0"/>
        <v>662*****064</v>
      </c>
      <c r="D21" s="3" t="s">
        <v>68</v>
      </c>
      <c r="E21" s="4" t="s">
        <v>1</v>
      </c>
      <c r="F21" s="5" t="s">
        <v>2</v>
      </c>
      <c r="G21" s="6" t="s">
        <v>3</v>
      </c>
      <c r="H21" s="7" t="s">
        <v>4</v>
      </c>
    </row>
    <row r="22" spans="1:8" ht="15.75" thickBot="1" x14ac:dyDescent="0.3">
      <c r="A22" s="1">
        <v>20</v>
      </c>
      <c r="B22" s="1">
        <v>32234358404</v>
      </c>
      <c r="C22" s="2" t="str">
        <f t="shared" si="0"/>
        <v>322*****404</v>
      </c>
      <c r="D22" s="3" t="s">
        <v>19</v>
      </c>
      <c r="E22" s="4" t="s">
        <v>1</v>
      </c>
      <c r="F22" s="5" t="s">
        <v>2</v>
      </c>
      <c r="G22" s="6" t="s">
        <v>3</v>
      </c>
      <c r="H22" s="7" t="s">
        <v>4</v>
      </c>
    </row>
    <row r="23" spans="1:8" ht="15.75" thickBot="1" x14ac:dyDescent="0.3">
      <c r="A23" s="1">
        <v>21</v>
      </c>
      <c r="B23" s="1">
        <v>30713408534</v>
      </c>
      <c r="C23" s="2" t="str">
        <f t="shared" si="0"/>
        <v>307*****534</v>
      </c>
      <c r="D23" s="3" t="s">
        <v>20</v>
      </c>
      <c r="E23" s="4" t="s">
        <v>1</v>
      </c>
      <c r="F23" s="5" t="s">
        <v>2</v>
      </c>
      <c r="G23" s="6" t="s">
        <v>3</v>
      </c>
      <c r="H23" s="7" t="s">
        <v>4</v>
      </c>
    </row>
    <row r="24" spans="1:8" ht="15.75" thickBot="1" x14ac:dyDescent="0.3">
      <c r="A24" s="1">
        <v>22</v>
      </c>
      <c r="B24" s="1">
        <v>40786070316</v>
      </c>
      <c r="C24" s="2" t="str">
        <f t="shared" si="0"/>
        <v>407*****316</v>
      </c>
      <c r="D24" s="3" t="s">
        <v>21</v>
      </c>
      <c r="E24" s="4" t="s">
        <v>1</v>
      </c>
      <c r="F24" s="5" t="s">
        <v>2</v>
      </c>
      <c r="G24" s="6" t="s">
        <v>3</v>
      </c>
      <c r="H24" s="7" t="s">
        <v>4</v>
      </c>
    </row>
    <row r="25" spans="1:8" ht="15.75" thickBot="1" x14ac:dyDescent="0.3">
      <c r="A25" s="1">
        <v>23</v>
      </c>
      <c r="B25" s="1">
        <v>31706376946</v>
      </c>
      <c r="C25" s="2" t="str">
        <f t="shared" si="0"/>
        <v>317*****946</v>
      </c>
      <c r="D25" s="3" t="s">
        <v>22</v>
      </c>
      <c r="E25" s="4" t="s">
        <v>1</v>
      </c>
      <c r="F25" s="5" t="s">
        <v>2</v>
      </c>
      <c r="G25" s="6" t="s">
        <v>3</v>
      </c>
      <c r="H25" s="7" t="s">
        <v>4</v>
      </c>
    </row>
    <row r="26" spans="1:8" ht="15.75" thickBot="1" x14ac:dyDescent="0.3">
      <c r="A26" s="1">
        <v>24</v>
      </c>
      <c r="B26" s="1">
        <v>74719048448</v>
      </c>
      <c r="C26" s="2" t="str">
        <f t="shared" si="0"/>
        <v>747*****448</v>
      </c>
      <c r="D26" s="3" t="s">
        <v>23</v>
      </c>
      <c r="E26" s="4" t="s">
        <v>1</v>
      </c>
      <c r="F26" s="5" t="s">
        <v>2</v>
      </c>
      <c r="G26" s="6" t="s">
        <v>3</v>
      </c>
      <c r="H26" s="7" t="s">
        <v>4</v>
      </c>
    </row>
    <row r="27" spans="1:8" ht="15.75" thickBot="1" x14ac:dyDescent="0.3">
      <c r="A27" s="1">
        <v>25</v>
      </c>
      <c r="B27" s="1">
        <v>16646878422</v>
      </c>
      <c r="C27" s="2" t="str">
        <f t="shared" si="0"/>
        <v>166*****422</v>
      </c>
      <c r="D27" s="3" t="s">
        <v>24</v>
      </c>
      <c r="E27" s="4" t="s">
        <v>1</v>
      </c>
      <c r="F27" s="5" t="s">
        <v>2</v>
      </c>
      <c r="G27" s="6" t="s">
        <v>3</v>
      </c>
      <c r="H27" s="7" t="s">
        <v>4</v>
      </c>
    </row>
    <row r="28" spans="1:8" ht="15.75" thickBot="1" x14ac:dyDescent="0.3">
      <c r="A28" s="1">
        <v>26</v>
      </c>
      <c r="B28" s="1">
        <v>48346821118</v>
      </c>
      <c r="C28" s="2" t="str">
        <f t="shared" si="0"/>
        <v>483*****118</v>
      </c>
      <c r="D28" s="3" t="s">
        <v>25</v>
      </c>
      <c r="E28" s="4" t="s">
        <v>1</v>
      </c>
      <c r="F28" s="5" t="s">
        <v>2</v>
      </c>
      <c r="G28" s="6" t="s">
        <v>3</v>
      </c>
      <c r="H28" s="7" t="s">
        <v>4</v>
      </c>
    </row>
    <row r="29" spans="1:8" ht="15.75" thickBot="1" x14ac:dyDescent="0.3">
      <c r="A29" s="1">
        <v>27</v>
      </c>
      <c r="B29" s="1">
        <v>18851480780</v>
      </c>
      <c r="C29" s="2" t="str">
        <f t="shared" si="0"/>
        <v>188*****780</v>
      </c>
      <c r="D29" s="3" t="s">
        <v>26</v>
      </c>
      <c r="E29" s="4" t="s">
        <v>1</v>
      </c>
      <c r="F29" s="5" t="s">
        <v>2</v>
      </c>
      <c r="G29" s="6" t="s">
        <v>3</v>
      </c>
      <c r="H29" s="7" t="s">
        <v>4</v>
      </c>
    </row>
    <row r="30" spans="1:8" ht="15.75" thickBot="1" x14ac:dyDescent="0.3">
      <c r="A30" s="1">
        <v>28</v>
      </c>
      <c r="B30" s="1">
        <v>60901403362</v>
      </c>
      <c r="C30" s="2" t="str">
        <f t="shared" si="0"/>
        <v>609*****362</v>
      </c>
      <c r="D30" s="3" t="s">
        <v>27</v>
      </c>
      <c r="E30" s="4" t="s">
        <v>1</v>
      </c>
      <c r="F30" s="5" t="s">
        <v>2</v>
      </c>
      <c r="G30" s="6" t="s">
        <v>3</v>
      </c>
      <c r="H30" s="7" t="s">
        <v>4</v>
      </c>
    </row>
    <row r="31" spans="1:8" ht="15.75" thickBot="1" x14ac:dyDescent="0.3">
      <c r="A31" s="1">
        <v>29</v>
      </c>
      <c r="B31" s="1">
        <v>22850670684</v>
      </c>
      <c r="C31" s="2" t="str">
        <f t="shared" si="0"/>
        <v>228*****684</v>
      </c>
      <c r="D31" s="3" t="s">
        <v>28</v>
      </c>
      <c r="E31" s="4" t="s">
        <v>1</v>
      </c>
      <c r="F31" s="5" t="s">
        <v>2</v>
      </c>
      <c r="G31" s="6" t="s">
        <v>3</v>
      </c>
      <c r="H31" s="7" t="s">
        <v>4</v>
      </c>
    </row>
    <row r="32" spans="1:8" ht="15.75" thickBot="1" x14ac:dyDescent="0.3">
      <c r="A32" s="1">
        <v>30</v>
      </c>
      <c r="B32" s="1">
        <v>27902608790</v>
      </c>
      <c r="C32" s="2" t="str">
        <f t="shared" si="0"/>
        <v>279*****790</v>
      </c>
      <c r="D32" s="3" t="s">
        <v>29</v>
      </c>
      <c r="E32" s="4" t="s">
        <v>1</v>
      </c>
      <c r="F32" s="5" t="s">
        <v>2</v>
      </c>
      <c r="G32" s="6" t="s">
        <v>3</v>
      </c>
      <c r="H32" s="7" t="s">
        <v>4</v>
      </c>
    </row>
    <row r="33" spans="1:8" ht="15.75" thickBot="1" x14ac:dyDescent="0.3">
      <c r="A33" s="1">
        <v>31</v>
      </c>
      <c r="B33" s="1">
        <v>59029464324</v>
      </c>
      <c r="C33" s="2" t="str">
        <f t="shared" si="0"/>
        <v>590*****324</v>
      </c>
      <c r="D33" s="3" t="s">
        <v>69</v>
      </c>
      <c r="E33" s="4" t="s">
        <v>1</v>
      </c>
      <c r="F33" s="5" t="s">
        <v>2</v>
      </c>
      <c r="G33" s="6" t="s">
        <v>3</v>
      </c>
      <c r="H33" s="7" t="s">
        <v>4</v>
      </c>
    </row>
    <row r="34" spans="1:8" ht="15.75" thickBot="1" x14ac:dyDescent="0.3">
      <c r="A34" s="1">
        <v>32</v>
      </c>
      <c r="B34" s="1">
        <v>56764540412</v>
      </c>
      <c r="C34" s="2" t="str">
        <f t="shared" si="0"/>
        <v>567*****412</v>
      </c>
      <c r="D34" s="3" t="s">
        <v>30</v>
      </c>
      <c r="E34" s="4" t="s">
        <v>1</v>
      </c>
      <c r="F34" s="5" t="s">
        <v>2</v>
      </c>
      <c r="G34" s="6" t="s">
        <v>3</v>
      </c>
      <c r="H34" s="7" t="s">
        <v>4</v>
      </c>
    </row>
    <row r="35" spans="1:8" ht="15.75" thickBot="1" x14ac:dyDescent="0.3">
      <c r="A35" s="1">
        <v>33</v>
      </c>
      <c r="B35" s="1">
        <v>57517515848</v>
      </c>
      <c r="C35" s="2" t="str">
        <f t="shared" si="0"/>
        <v>575*****848</v>
      </c>
      <c r="D35" s="3" t="s">
        <v>31</v>
      </c>
      <c r="E35" s="4" t="s">
        <v>1</v>
      </c>
      <c r="F35" s="5" t="s">
        <v>2</v>
      </c>
      <c r="G35" s="6" t="s">
        <v>3</v>
      </c>
      <c r="H35" s="7" t="s">
        <v>4</v>
      </c>
    </row>
    <row r="36" spans="1:8" ht="15.75" thickBot="1" x14ac:dyDescent="0.3">
      <c r="A36" s="1">
        <v>34</v>
      </c>
      <c r="B36" s="1">
        <v>34472283722</v>
      </c>
      <c r="C36" s="2" t="str">
        <f t="shared" si="0"/>
        <v>344*****722</v>
      </c>
      <c r="D36" s="3" t="s">
        <v>32</v>
      </c>
      <c r="E36" s="4" t="s">
        <v>1</v>
      </c>
      <c r="F36" s="5" t="s">
        <v>2</v>
      </c>
      <c r="G36" s="6" t="s">
        <v>3</v>
      </c>
      <c r="H36" s="7" t="s">
        <v>4</v>
      </c>
    </row>
    <row r="37" spans="1:8" ht="15.75" thickBot="1" x14ac:dyDescent="0.3">
      <c r="A37" s="1">
        <v>35</v>
      </c>
      <c r="B37" s="1">
        <v>27905501920</v>
      </c>
      <c r="C37" s="2" t="str">
        <f t="shared" si="0"/>
        <v>279*****920</v>
      </c>
      <c r="D37" s="3" t="s">
        <v>75</v>
      </c>
      <c r="E37" s="4" t="s">
        <v>1</v>
      </c>
      <c r="F37" s="5" t="s">
        <v>2</v>
      </c>
      <c r="G37" s="6" t="s">
        <v>3</v>
      </c>
      <c r="H37" s="7" t="s">
        <v>4</v>
      </c>
    </row>
    <row r="38" spans="1:8" ht="15.75" thickBot="1" x14ac:dyDescent="0.3">
      <c r="A38" s="1">
        <v>36</v>
      </c>
      <c r="B38" s="1">
        <v>15428919346</v>
      </c>
      <c r="C38" s="2" t="str">
        <f t="shared" si="0"/>
        <v>154*****346</v>
      </c>
      <c r="D38" s="3" t="s">
        <v>33</v>
      </c>
      <c r="E38" s="4" t="s">
        <v>1</v>
      </c>
      <c r="F38" s="5" t="s">
        <v>2</v>
      </c>
      <c r="G38" s="6" t="s">
        <v>3</v>
      </c>
      <c r="H38" s="7" t="s">
        <v>4</v>
      </c>
    </row>
    <row r="39" spans="1:8" ht="15.75" thickBot="1" x14ac:dyDescent="0.3">
      <c r="A39" s="1">
        <v>37</v>
      </c>
      <c r="B39" s="1">
        <v>21863703280</v>
      </c>
      <c r="C39" s="2" t="str">
        <f t="shared" si="0"/>
        <v>218*****280</v>
      </c>
      <c r="D39" s="3" t="s">
        <v>34</v>
      </c>
      <c r="E39" s="4" t="s">
        <v>1</v>
      </c>
      <c r="F39" s="5" t="s">
        <v>2</v>
      </c>
      <c r="G39" s="6" t="s">
        <v>3</v>
      </c>
      <c r="H39" s="7" t="s">
        <v>4</v>
      </c>
    </row>
    <row r="40" spans="1:8" ht="15.75" thickBot="1" x14ac:dyDescent="0.3">
      <c r="A40" s="1">
        <v>38</v>
      </c>
      <c r="B40" s="1">
        <v>62824337960</v>
      </c>
      <c r="C40" s="2" t="str">
        <f t="shared" si="0"/>
        <v>628*****960</v>
      </c>
      <c r="D40" s="3" t="s">
        <v>35</v>
      </c>
      <c r="E40" s="4" t="s">
        <v>1</v>
      </c>
      <c r="F40" s="5" t="s">
        <v>2</v>
      </c>
      <c r="G40" s="6" t="s">
        <v>3</v>
      </c>
      <c r="H40" s="7" t="s">
        <v>4</v>
      </c>
    </row>
    <row r="41" spans="1:8" ht="15.75" thickBot="1" x14ac:dyDescent="0.3">
      <c r="A41" s="1">
        <v>39</v>
      </c>
      <c r="B41" s="1">
        <v>14252957814</v>
      </c>
      <c r="C41" s="2" t="str">
        <f t="shared" si="0"/>
        <v>142*****814</v>
      </c>
      <c r="D41" s="3" t="s">
        <v>70</v>
      </c>
      <c r="E41" s="4" t="s">
        <v>1</v>
      </c>
      <c r="F41" s="5" t="s">
        <v>2</v>
      </c>
      <c r="G41" s="6" t="s">
        <v>3</v>
      </c>
      <c r="H41" s="7" t="s">
        <v>4</v>
      </c>
    </row>
    <row r="42" spans="1:8" ht="15.75" thickBot="1" x14ac:dyDescent="0.3">
      <c r="A42" s="1">
        <v>40</v>
      </c>
      <c r="B42" s="1">
        <v>55675577838</v>
      </c>
      <c r="C42" s="2" t="str">
        <f t="shared" si="0"/>
        <v>556*****838</v>
      </c>
      <c r="D42" s="3" t="s">
        <v>36</v>
      </c>
      <c r="E42" s="4" t="s">
        <v>1</v>
      </c>
      <c r="F42" s="5" t="s">
        <v>2</v>
      </c>
      <c r="G42" s="6" t="s">
        <v>3</v>
      </c>
      <c r="H42" s="7" t="s">
        <v>4</v>
      </c>
    </row>
    <row r="43" spans="1:8" ht="15.75" thickBot="1" x14ac:dyDescent="0.3">
      <c r="A43" s="1">
        <v>41</v>
      </c>
      <c r="B43" s="1">
        <v>34331394842</v>
      </c>
      <c r="C43" s="2" t="str">
        <f t="shared" si="0"/>
        <v>343*****842</v>
      </c>
      <c r="D43" s="3" t="s">
        <v>37</v>
      </c>
      <c r="E43" s="4" t="s">
        <v>1</v>
      </c>
      <c r="F43" s="5" t="s">
        <v>2</v>
      </c>
      <c r="G43" s="6" t="s">
        <v>3</v>
      </c>
      <c r="H43" s="7" t="s">
        <v>4</v>
      </c>
    </row>
    <row r="44" spans="1:8" ht="15.75" thickBot="1" x14ac:dyDescent="0.3">
      <c r="A44" s="1">
        <v>42</v>
      </c>
      <c r="B44" s="1">
        <v>56782539498</v>
      </c>
      <c r="C44" s="2" t="str">
        <f t="shared" si="0"/>
        <v>567*****498</v>
      </c>
      <c r="D44" s="3" t="s">
        <v>38</v>
      </c>
      <c r="E44" s="4" t="s">
        <v>1</v>
      </c>
      <c r="F44" s="5" t="s">
        <v>2</v>
      </c>
      <c r="G44" s="6" t="s">
        <v>3</v>
      </c>
      <c r="H44" s="7" t="s">
        <v>4</v>
      </c>
    </row>
    <row r="45" spans="1:8" ht="15.75" thickBot="1" x14ac:dyDescent="0.3">
      <c r="A45" s="1">
        <v>43</v>
      </c>
      <c r="B45" s="1">
        <v>69391120292</v>
      </c>
      <c r="C45" s="2" t="str">
        <f t="shared" si="0"/>
        <v>693*****292</v>
      </c>
      <c r="D45" s="3" t="s">
        <v>39</v>
      </c>
      <c r="E45" s="4" t="s">
        <v>1</v>
      </c>
      <c r="F45" s="5" t="s">
        <v>2</v>
      </c>
      <c r="G45" s="6" t="s">
        <v>3</v>
      </c>
      <c r="H45" s="7" t="s">
        <v>4</v>
      </c>
    </row>
    <row r="46" spans="1:8" ht="15.75" thickBot="1" x14ac:dyDescent="0.3">
      <c r="A46" s="1">
        <v>44</v>
      </c>
      <c r="B46" s="1">
        <v>15839905044</v>
      </c>
      <c r="C46" s="2" t="str">
        <f t="shared" si="0"/>
        <v>158*****044</v>
      </c>
      <c r="D46" s="3" t="s">
        <v>40</v>
      </c>
      <c r="E46" s="4" t="s">
        <v>1</v>
      </c>
      <c r="F46" s="5" t="s">
        <v>2</v>
      </c>
      <c r="G46" s="6" t="s">
        <v>3</v>
      </c>
      <c r="H46" s="7" t="s">
        <v>4</v>
      </c>
    </row>
    <row r="47" spans="1:8" ht="15.75" thickBot="1" x14ac:dyDescent="0.3">
      <c r="A47" s="1">
        <v>45</v>
      </c>
      <c r="B47" s="1">
        <v>30617412262</v>
      </c>
      <c r="C47" s="2" t="str">
        <f t="shared" si="0"/>
        <v>306*****262</v>
      </c>
      <c r="D47" s="3" t="s">
        <v>41</v>
      </c>
      <c r="E47" s="4" t="s">
        <v>1</v>
      </c>
      <c r="F47" s="5" t="s">
        <v>2</v>
      </c>
      <c r="G47" s="6" t="s">
        <v>3</v>
      </c>
      <c r="H47" s="7" t="s">
        <v>4</v>
      </c>
    </row>
    <row r="48" spans="1:8" ht="15.75" thickBot="1" x14ac:dyDescent="0.3">
      <c r="A48" s="1">
        <v>46</v>
      </c>
      <c r="B48" s="1">
        <v>68185158978</v>
      </c>
      <c r="C48" s="2" t="str">
        <f t="shared" si="0"/>
        <v>681*****978</v>
      </c>
      <c r="D48" s="3" t="s">
        <v>42</v>
      </c>
      <c r="E48" s="4" t="s">
        <v>1</v>
      </c>
      <c r="F48" s="5" t="s">
        <v>2</v>
      </c>
      <c r="G48" s="6" t="s">
        <v>3</v>
      </c>
      <c r="H48" s="7" t="s">
        <v>4</v>
      </c>
    </row>
    <row r="49" spans="1:8" ht="15.75" thickBot="1" x14ac:dyDescent="0.3">
      <c r="A49" s="1">
        <v>47</v>
      </c>
      <c r="B49" s="1">
        <v>62125362906</v>
      </c>
      <c r="C49" s="2" t="str">
        <f t="shared" si="0"/>
        <v>621*****906</v>
      </c>
      <c r="D49" s="3" t="s">
        <v>43</v>
      </c>
      <c r="E49" s="4" t="s">
        <v>1</v>
      </c>
      <c r="F49" s="5" t="s">
        <v>2</v>
      </c>
      <c r="G49" s="6" t="s">
        <v>3</v>
      </c>
      <c r="H49" s="7" t="s">
        <v>4</v>
      </c>
    </row>
    <row r="50" spans="1:8" ht="15.75" thickBot="1" x14ac:dyDescent="0.3">
      <c r="A50" s="1">
        <v>48</v>
      </c>
      <c r="B50" s="1">
        <v>11313055458</v>
      </c>
      <c r="C50" s="2" t="str">
        <f t="shared" si="0"/>
        <v>113*****458</v>
      </c>
      <c r="D50" s="3" t="s">
        <v>44</v>
      </c>
      <c r="E50" s="4" t="s">
        <v>1</v>
      </c>
      <c r="F50" s="5" t="s">
        <v>2</v>
      </c>
      <c r="G50" s="6" t="s">
        <v>3</v>
      </c>
      <c r="H50" s="7" t="s">
        <v>4</v>
      </c>
    </row>
    <row r="51" spans="1:8" ht="15.75" thickBot="1" x14ac:dyDescent="0.3">
      <c r="A51" s="1">
        <v>49</v>
      </c>
      <c r="B51" s="1">
        <v>63490422448</v>
      </c>
      <c r="C51" s="2" t="str">
        <f t="shared" si="0"/>
        <v>634*****448</v>
      </c>
      <c r="D51" s="3" t="s">
        <v>45</v>
      </c>
      <c r="E51" s="4" t="s">
        <v>1</v>
      </c>
      <c r="F51" s="5" t="s">
        <v>2</v>
      </c>
      <c r="G51" s="6" t="s">
        <v>3</v>
      </c>
      <c r="H51" s="7" t="s">
        <v>4</v>
      </c>
    </row>
    <row r="52" spans="1:8" ht="15.75" thickBot="1" x14ac:dyDescent="0.3">
      <c r="A52" s="1">
        <v>50</v>
      </c>
      <c r="B52" s="1">
        <v>25088702776</v>
      </c>
      <c r="C52" s="2" t="str">
        <f t="shared" si="0"/>
        <v>250*****776</v>
      </c>
      <c r="D52" s="3" t="s">
        <v>46</v>
      </c>
      <c r="E52" s="4" t="s">
        <v>1</v>
      </c>
      <c r="F52" s="5" t="s">
        <v>2</v>
      </c>
      <c r="G52" s="6" t="s">
        <v>3</v>
      </c>
      <c r="H52" s="7" t="s">
        <v>4</v>
      </c>
    </row>
    <row r="53" spans="1:8" ht="15.75" thickBot="1" x14ac:dyDescent="0.3">
      <c r="A53" s="1">
        <v>51</v>
      </c>
      <c r="B53" s="1">
        <v>23531648978</v>
      </c>
      <c r="C53" s="2" t="str">
        <f t="shared" si="0"/>
        <v>235*****978</v>
      </c>
      <c r="D53" s="3" t="s">
        <v>47</v>
      </c>
      <c r="E53" s="4" t="s">
        <v>1</v>
      </c>
      <c r="F53" s="5" t="s">
        <v>2</v>
      </c>
      <c r="G53" s="6" t="s">
        <v>3</v>
      </c>
      <c r="H53" s="7" t="s">
        <v>4</v>
      </c>
    </row>
    <row r="54" spans="1:8" ht="15.75" thickBot="1" x14ac:dyDescent="0.3">
      <c r="A54" s="1">
        <v>52</v>
      </c>
      <c r="B54" s="1">
        <v>71995033816</v>
      </c>
      <c r="C54" s="2" t="str">
        <f t="shared" si="0"/>
        <v>719*****816</v>
      </c>
      <c r="D54" s="3" t="s">
        <v>71</v>
      </c>
      <c r="E54" s="4" t="s">
        <v>1</v>
      </c>
      <c r="F54" s="5" t="s">
        <v>2</v>
      </c>
      <c r="G54" s="6" t="s">
        <v>3</v>
      </c>
      <c r="H54" s="7" t="s">
        <v>4</v>
      </c>
    </row>
    <row r="55" spans="1:8" ht="15.75" thickBot="1" x14ac:dyDescent="0.3">
      <c r="A55" s="1">
        <v>53</v>
      </c>
      <c r="B55" s="1">
        <v>65875236282</v>
      </c>
      <c r="C55" s="2" t="str">
        <f t="shared" si="0"/>
        <v>658*****282</v>
      </c>
      <c r="D55" s="3" t="s">
        <v>48</v>
      </c>
      <c r="E55" s="4" t="s">
        <v>1</v>
      </c>
      <c r="F55" s="5" t="s">
        <v>2</v>
      </c>
      <c r="G55" s="6" t="s">
        <v>3</v>
      </c>
      <c r="H55" s="7" t="s">
        <v>4</v>
      </c>
    </row>
    <row r="56" spans="1:8" ht="15.75" thickBot="1" x14ac:dyDescent="0.3">
      <c r="A56" s="1">
        <v>54</v>
      </c>
      <c r="B56" s="1">
        <v>40688077796</v>
      </c>
      <c r="C56" s="2" t="str">
        <f t="shared" si="0"/>
        <v>406*****796</v>
      </c>
      <c r="D56" s="3" t="s">
        <v>72</v>
      </c>
      <c r="E56" s="4" t="s">
        <v>1</v>
      </c>
      <c r="F56" s="5" t="s">
        <v>2</v>
      </c>
      <c r="G56" s="6" t="s">
        <v>3</v>
      </c>
      <c r="H56" s="7" t="s">
        <v>4</v>
      </c>
    </row>
    <row r="57" spans="1:8" ht="15.75" thickBot="1" x14ac:dyDescent="0.3">
      <c r="A57" s="1">
        <v>55</v>
      </c>
      <c r="B57" s="1">
        <v>41027171632</v>
      </c>
      <c r="C57" s="2" t="str">
        <f t="shared" si="0"/>
        <v>410*****632</v>
      </c>
      <c r="D57" s="3" t="s">
        <v>49</v>
      </c>
      <c r="E57" s="4" t="s">
        <v>1</v>
      </c>
      <c r="F57" s="5" t="s">
        <v>2</v>
      </c>
      <c r="G57" s="6" t="s">
        <v>3</v>
      </c>
      <c r="H57" s="7" t="s">
        <v>4</v>
      </c>
    </row>
    <row r="58" spans="1:8" ht="15.75" thickBot="1" x14ac:dyDescent="0.3">
      <c r="A58" s="1">
        <v>56</v>
      </c>
      <c r="B58" s="1">
        <v>29291455580</v>
      </c>
      <c r="C58" s="2" t="str">
        <f t="shared" si="0"/>
        <v>292*****580</v>
      </c>
      <c r="D58" s="3" t="s">
        <v>50</v>
      </c>
      <c r="E58" s="4" t="s">
        <v>1</v>
      </c>
      <c r="F58" s="5" t="s">
        <v>2</v>
      </c>
      <c r="G58" s="6" t="s">
        <v>3</v>
      </c>
      <c r="H58" s="7" t="s">
        <v>4</v>
      </c>
    </row>
    <row r="59" spans="1:8" ht="15.75" thickBot="1" x14ac:dyDescent="0.3">
      <c r="A59" s="1">
        <v>57</v>
      </c>
      <c r="B59" s="1">
        <v>33953407442</v>
      </c>
      <c r="C59" s="2" t="str">
        <f t="shared" si="0"/>
        <v>339*****442</v>
      </c>
      <c r="D59" s="3" t="s">
        <v>73</v>
      </c>
      <c r="E59" s="4" t="s">
        <v>1</v>
      </c>
      <c r="F59" s="5" t="s">
        <v>2</v>
      </c>
      <c r="G59" s="6" t="s">
        <v>3</v>
      </c>
      <c r="H59" s="7" t="s">
        <v>4</v>
      </c>
    </row>
    <row r="60" spans="1:8" ht="15.75" thickBot="1" x14ac:dyDescent="0.3">
      <c r="A60" s="1">
        <v>58</v>
      </c>
      <c r="B60" s="1">
        <v>64741381026</v>
      </c>
      <c r="C60" s="2" t="str">
        <f t="shared" si="0"/>
        <v>647*****026</v>
      </c>
      <c r="D60" s="3" t="s">
        <v>74</v>
      </c>
      <c r="E60" s="4" t="s">
        <v>1</v>
      </c>
      <c r="F60" s="5" t="s">
        <v>2</v>
      </c>
      <c r="G60" s="6" t="s">
        <v>3</v>
      </c>
      <c r="H60" s="7" t="s">
        <v>4</v>
      </c>
    </row>
    <row r="61" spans="1:8" ht="15.75" thickBot="1" x14ac:dyDescent="0.3">
      <c r="A61" s="1">
        <v>59</v>
      </c>
      <c r="B61" s="1">
        <v>12147027666</v>
      </c>
      <c r="C61" s="2" t="str">
        <f t="shared" si="0"/>
        <v>121*****666</v>
      </c>
      <c r="D61" s="3" t="s">
        <v>51</v>
      </c>
      <c r="E61" s="4" t="s">
        <v>1</v>
      </c>
      <c r="F61" s="5" t="s">
        <v>2</v>
      </c>
      <c r="G61" s="6" t="s">
        <v>3</v>
      </c>
      <c r="H61" s="7" t="s">
        <v>4</v>
      </c>
    </row>
    <row r="62" spans="1:8" ht="15.75" thickBot="1" x14ac:dyDescent="0.3">
      <c r="A62" s="1">
        <v>60</v>
      </c>
      <c r="B62" s="1">
        <v>40441752816</v>
      </c>
      <c r="C62" s="2" t="str">
        <f t="shared" si="0"/>
        <v>404*****816</v>
      </c>
      <c r="D62" s="3" t="s">
        <v>52</v>
      </c>
      <c r="E62" s="4" t="s">
        <v>1</v>
      </c>
      <c r="F62" s="5" t="s">
        <v>2</v>
      </c>
      <c r="G62" s="6" t="s">
        <v>3</v>
      </c>
      <c r="H62" s="7" t="s">
        <v>4</v>
      </c>
    </row>
    <row r="63" spans="1:8" ht="15.75" thickBot="1" x14ac:dyDescent="0.3">
      <c r="A63" s="1">
        <v>61</v>
      </c>
      <c r="B63" s="1">
        <v>62689343090</v>
      </c>
      <c r="C63" s="2" t="str">
        <f t="shared" si="0"/>
        <v>626*****090</v>
      </c>
      <c r="D63" s="3" t="s">
        <v>53</v>
      </c>
      <c r="E63" s="4" t="s">
        <v>1</v>
      </c>
      <c r="F63" s="5" t="s">
        <v>2</v>
      </c>
      <c r="G63" s="6" t="s">
        <v>3</v>
      </c>
      <c r="H63" s="7" t="s">
        <v>4</v>
      </c>
    </row>
    <row r="64" spans="1:8" ht="15.75" thickBot="1" x14ac:dyDescent="0.3">
      <c r="A64" s="1">
        <v>62</v>
      </c>
      <c r="B64" s="1">
        <v>10776074440</v>
      </c>
      <c r="C64" s="2" t="str">
        <f t="shared" si="0"/>
        <v>107*****440</v>
      </c>
      <c r="D64" s="3" t="s">
        <v>54</v>
      </c>
      <c r="E64" s="4" t="s">
        <v>1</v>
      </c>
      <c r="F64" s="5" t="s">
        <v>2</v>
      </c>
      <c r="G64" s="6" t="s">
        <v>3</v>
      </c>
      <c r="H64" s="7" t="s">
        <v>4</v>
      </c>
    </row>
    <row r="65" spans="1:8" ht="15.75" thickBot="1" x14ac:dyDescent="0.3">
      <c r="A65" s="1">
        <v>63</v>
      </c>
      <c r="B65" s="1">
        <v>12314027000</v>
      </c>
      <c r="C65" s="2" t="str">
        <f t="shared" si="0"/>
        <v>123*****000</v>
      </c>
      <c r="D65" s="3" t="s">
        <v>55</v>
      </c>
      <c r="E65" s="4" t="s">
        <v>1</v>
      </c>
      <c r="F65" s="5" t="s">
        <v>2</v>
      </c>
      <c r="G65" s="6" t="s">
        <v>3</v>
      </c>
      <c r="H65" s="7" t="s">
        <v>4</v>
      </c>
    </row>
    <row r="66" spans="1:8" ht="15.75" thickBot="1" x14ac:dyDescent="0.3">
      <c r="A66" s="1">
        <v>64</v>
      </c>
      <c r="B66" s="1">
        <v>17729842088</v>
      </c>
      <c r="C66" s="2" t="str">
        <f t="shared" si="0"/>
        <v>177*****088</v>
      </c>
      <c r="D66" s="3" t="s">
        <v>56</v>
      </c>
      <c r="E66" s="4" t="s">
        <v>1</v>
      </c>
      <c r="F66" s="5" t="s">
        <v>2</v>
      </c>
      <c r="G66" s="6" t="s">
        <v>3</v>
      </c>
      <c r="H66" s="7" t="s">
        <v>4</v>
      </c>
    </row>
    <row r="67" spans="1:8" ht="15.75" thickBot="1" x14ac:dyDescent="0.3">
      <c r="A67" s="1">
        <v>65</v>
      </c>
      <c r="B67" s="1">
        <v>29678443520</v>
      </c>
      <c r="C67" s="2" t="str">
        <f t="shared" si="0"/>
        <v>296*****520</v>
      </c>
      <c r="D67" s="3" t="s">
        <v>57</v>
      </c>
      <c r="E67" s="4" t="s">
        <v>1</v>
      </c>
      <c r="F67" s="5" t="s">
        <v>2</v>
      </c>
      <c r="G67" s="6" t="s">
        <v>3</v>
      </c>
      <c r="H67" s="7" t="s">
        <v>4</v>
      </c>
    </row>
    <row r="68" spans="1:8" ht="15.75" thickBot="1" x14ac:dyDescent="0.3">
      <c r="A68" s="1">
        <v>66</v>
      </c>
      <c r="B68" s="1">
        <v>72577012922</v>
      </c>
      <c r="C68" s="2" t="str">
        <f t="shared" ref="C68:C75" si="1">IF(B68="","",MID(B68,1,3)&amp;"*****"&amp;MID(B68,9,11))</f>
        <v>725*****922</v>
      </c>
      <c r="D68" s="3" t="s">
        <v>58</v>
      </c>
      <c r="E68" s="4" t="s">
        <v>1</v>
      </c>
      <c r="F68" s="5" t="s">
        <v>2</v>
      </c>
      <c r="G68" s="6" t="s">
        <v>3</v>
      </c>
      <c r="H68" s="7" t="s">
        <v>4</v>
      </c>
    </row>
    <row r="69" spans="1:8" ht="15.75" thickBot="1" x14ac:dyDescent="0.3">
      <c r="A69" s="1">
        <v>67</v>
      </c>
      <c r="B69" s="1">
        <v>22066238920</v>
      </c>
      <c r="C69" s="2" t="str">
        <f t="shared" si="1"/>
        <v>220*****920</v>
      </c>
      <c r="D69" s="3" t="s">
        <v>76</v>
      </c>
      <c r="E69" s="4" t="s">
        <v>1</v>
      </c>
      <c r="F69" s="5" t="s">
        <v>2</v>
      </c>
      <c r="G69" s="6" t="s">
        <v>3</v>
      </c>
      <c r="H69" s="7" t="s">
        <v>4</v>
      </c>
    </row>
    <row r="70" spans="1:8" ht="15.75" thickBot="1" x14ac:dyDescent="0.3">
      <c r="A70" s="1">
        <v>68</v>
      </c>
      <c r="B70" s="1">
        <v>65713241256</v>
      </c>
      <c r="C70" s="2" t="str">
        <f t="shared" si="1"/>
        <v>657*****256</v>
      </c>
      <c r="D70" s="3" t="s">
        <v>59</v>
      </c>
      <c r="E70" s="4" t="s">
        <v>1</v>
      </c>
      <c r="F70" s="5" t="s">
        <v>2</v>
      </c>
      <c r="G70" s="6" t="s">
        <v>3</v>
      </c>
      <c r="H70" s="7" t="s">
        <v>4</v>
      </c>
    </row>
    <row r="71" spans="1:8" ht="15.75" thickBot="1" x14ac:dyDescent="0.3">
      <c r="A71" s="1">
        <v>69</v>
      </c>
      <c r="B71" s="1">
        <v>13145995490</v>
      </c>
      <c r="C71" s="2" t="str">
        <f t="shared" si="1"/>
        <v>131*****490</v>
      </c>
      <c r="D71" s="3" t="s">
        <v>60</v>
      </c>
      <c r="E71" s="4" t="s">
        <v>1</v>
      </c>
      <c r="F71" s="5" t="s">
        <v>2</v>
      </c>
      <c r="G71" s="6" t="s">
        <v>3</v>
      </c>
      <c r="H71" s="7" t="s">
        <v>4</v>
      </c>
    </row>
    <row r="72" spans="1:8" ht="15.75" thickBot="1" x14ac:dyDescent="0.3">
      <c r="A72" s="1">
        <v>70</v>
      </c>
      <c r="B72" s="1">
        <v>71365160234</v>
      </c>
      <c r="C72" s="2" t="str">
        <f t="shared" si="1"/>
        <v>713*****234</v>
      </c>
      <c r="D72" s="3" t="s">
        <v>61</v>
      </c>
      <c r="E72" s="4" t="s">
        <v>1</v>
      </c>
      <c r="F72" s="5" t="s">
        <v>2</v>
      </c>
      <c r="G72" s="6" t="s">
        <v>3</v>
      </c>
      <c r="H72" s="7" t="s">
        <v>4</v>
      </c>
    </row>
    <row r="73" spans="1:8" ht="15.75" thickBot="1" x14ac:dyDescent="0.3">
      <c r="A73" s="1">
        <v>71</v>
      </c>
      <c r="B73" s="1">
        <v>67033197220</v>
      </c>
      <c r="C73" s="2" t="str">
        <f t="shared" si="1"/>
        <v>670*****220</v>
      </c>
      <c r="D73" s="3" t="s">
        <v>62</v>
      </c>
      <c r="E73" s="4" t="s">
        <v>1</v>
      </c>
      <c r="F73" s="5" t="s">
        <v>2</v>
      </c>
      <c r="G73" s="6" t="s">
        <v>3</v>
      </c>
      <c r="H73" s="7" t="s">
        <v>4</v>
      </c>
    </row>
    <row r="74" spans="1:8" ht="15.75" thickBot="1" x14ac:dyDescent="0.3">
      <c r="A74" s="1">
        <v>72</v>
      </c>
      <c r="B74" s="1">
        <v>10023204552</v>
      </c>
      <c r="C74" s="2" t="str">
        <f t="shared" si="1"/>
        <v>100*****552</v>
      </c>
      <c r="D74" s="3" t="s">
        <v>63</v>
      </c>
      <c r="E74" s="4" t="s">
        <v>1</v>
      </c>
      <c r="F74" s="5" t="s">
        <v>2</v>
      </c>
      <c r="G74" s="6" t="s">
        <v>3</v>
      </c>
      <c r="H74" s="7" t="s">
        <v>4</v>
      </c>
    </row>
    <row r="75" spans="1:8" ht="15.75" thickBot="1" x14ac:dyDescent="0.3">
      <c r="A75" s="1">
        <v>73</v>
      </c>
      <c r="B75" s="1">
        <v>12936001822</v>
      </c>
      <c r="C75" s="2" t="str">
        <f t="shared" si="1"/>
        <v>129*****822</v>
      </c>
      <c r="D75" s="3" t="s">
        <v>64</v>
      </c>
      <c r="E75" s="4" t="s">
        <v>1</v>
      </c>
      <c r="F75" s="5" t="s">
        <v>2</v>
      </c>
      <c r="G75" s="6" t="s">
        <v>3</v>
      </c>
      <c r="H75" s="7" t="s">
        <v>4</v>
      </c>
    </row>
    <row r="77" spans="1:8" ht="82.5" customHeight="1" thickBot="1" x14ac:dyDescent="0.3">
      <c r="A77" s="14" t="s">
        <v>77</v>
      </c>
      <c r="B77" s="15"/>
      <c r="C77" s="15"/>
      <c r="D77" s="15"/>
      <c r="E77" s="15"/>
      <c r="F77" s="15"/>
      <c r="G77" s="15"/>
      <c r="H77" s="15"/>
    </row>
    <row r="78" spans="1:8" ht="18" customHeight="1" thickBot="1" x14ac:dyDescent="0.3">
      <c r="A78" s="12" t="s">
        <v>304</v>
      </c>
      <c r="B78" s="13" t="s">
        <v>305</v>
      </c>
      <c r="C78" s="13"/>
      <c r="D78" s="13" t="s">
        <v>306</v>
      </c>
      <c r="E78" s="13" t="s">
        <v>307</v>
      </c>
      <c r="F78" s="13" t="s">
        <v>308</v>
      </c>
      <c r="G78" s="13" t="s">
        <v>309</v>
      </c>
      <c r="H78" s="13" t="s">
        <v>310</v>
      </c>
    </row>
    <row r="79" spans="1:8" ht="15.75" thickBot="1" x14ac:dyDescent="0.3">
      <c r="A79" s="1">
        <v>1</v>
      </c>
      <c r="B79" s="8">
        <v>68434152306</v>
      </c>
      <c r="C79" s="8" t="str">
        <f>IF(B79="","",MID(B79,1,3)&amp;"*****"&amp;MID(B79,9,11))</f>
        <v>684*****306</v>
      </c>
      <c r="D79" s="9" t="s">
        <v>78</v>
      </c>
      <c r="E79" s="4" t="s">
        <v>79</v>
      </c>
      <c r="F79" s="5" t="s">
        <v>2</v>
      </c>
      <c r="G79" s="6" t="s">
        <v>3</v>
      </c>
      <c r="H79" s="7" t="s">
        <v>4</v>
      </c>
    </row>
    <row r="80" spans="1:8" ht="15.75" thickBot="1" x14ac:dyDescent="0.3">
      <c r="A80" s="1">
        <v>2</v>
      </c>
      <c r="B80" s="1">
        <v>15004361606</v>
      </c>
      <c r="C80" s="8" t="str">
        <f t="shared" ref="C80:C143" si="2">IF(B80="","",MID(B80,1,3)&amp;"*****"&amp;MID(B80,9,11))</f>
        <v>150*****606</v>
      </c>
      <c r="D80" s="3" t="s">
        <v>80</v>
      </c>
      <c r="E80" s="4" t="s">
        <v>79</v>
      </c>
      <c r="F80" s="5" t="s">
        <v>2</v>
      </c>
      <c r="G80" s="6" t="s">
        <v>3</v>
      </c>
      <c r="H80" s="7" t="s">
        <v>4</v>
      </c>
    </row>
    <row r="81" spans="1:8" ht="15.75" thickBot="1" x14ac:dyDescent="0.3">
      <c r="A81" s="1">
        <v>3</v>
      </c>
      <c r="B81" s="8">
        <v>42707009368</v>
      </c>
      <c r="C81" s="8" t="str">
        <f t="shared" si="2"/>
        <v>427*****368</v>
      </c>
      <c r="D81" s="9" t="s">
        <v>81</v>
      </c>
      <c r="E81" s="4" t="s">
        <v>79</v>
      </c>
      <c r="F81" s="5" t="s">
        <v>2</v>
      </c>
      <c r="G81" s="6" t="s">
        <v>3</v>
      </c>
      <c r="H81" s="7" t="s">
        <v>4</v>
      </c>
    </row>
    <row r="82" spans="1:8" ht="15.75" thickBot="1" x14ac:dyDescent="0.3">
      <c r="A82" s="1">
        <v>4</v>
      </c>
      <c r="B82" s="1">
        <v>27719508436</v>
      </c>
      <c r="C82" s="8" t="str">
        <f t="shared" si="2"/>
        <v>277*****436</v>
      </c>
      <c r="D82" s="3" t="s">
        <v>82</v>
      </c>
      <c r="E82" s="4" t="s">
        <v>79</v>
      </c>
      <c r="F82" s="5" t="s">
        <v>2</v>
      </c>
      <c r="G82" s="6" t="s">
        <v>3</v>
      </c>
      <c r="H82" s="7" t="s">
        <v>4</v>
      </c>
    </row>
    <row r="83" spans="1:8" ht="15.75" thickBot="1" x14ac:dyDescent="0.3">
      <c r="A83" s="1">
        <v>5</v>
      </c>
      <c r="B83" s="8">
        <v>49855770140</v>
      </c>
      <c r="C83" s="8" t="str">
        <f t="shared" si="2"/>
        <v>498*****140</v>
      </c>
      <c r="D83" s="9" t="s">
        <v>83</v>
      </c>
      <c r="E83" s="4" t="s">
        <v>79</v>
      </c>
      <c r="F83" s="5" t="s">
        <v>2</v>
      </c>
      <c r="G83" s="6" t="s">
        <v>3</v>
      </c>
      <c r="H83" s="7" t="s">
        <v>4</v>
      </c>
    </row>
    <row r="84" spans="1:8" ht="15.75" thickBot="1" x14ac:dyDescent="0.3">
      <c r="A84" s="1">
        <v>6</v>
      </c>
      <c r="B84" s="1">
        <v>36365221132</v>
      </c>
      <c r="C84" s="8" t="str">
        <f t="shared" si="2"/>
        <v>363*****132</v>
      </c>
      <c r="D84" s="3" t="s">
        <v>235</v>
      </c>
      <c r="E84" s="4" t="s">
        <v>79</v>
      </c>
      <c r="F84" s="5" t="s">
        <v>2</v>
      </c>
      <c r="G84" s="6" t="s">
        <v>3</v>
      </c>
      <c r="H84" s="7" t="s">
        <v>4</v>
      </c>
    </row>
    <row r="85" spans="1:8" ht="15.75" thickBot="1" x14ac:dyDescent="0.3">
      <c r="A85" s="1">
        <v>7</v>
      </c>
      <c r="B85" s="8">
        <v>14537948810</v>
      </c>
      <c r="C85" s="8" t="str">
        <f t="shared" si="2"/>
        <v>145*****810</v>
      </c>
      <c r="D85" s="9" t="s">
        <v>84</v>
      </c>
      <c r="E85" s="4" t="s">
        <v>79</v>
      </c>
      <c r="F85" s="5" t="s">
        <v>2</v>
      </c>
      <c r="G85" s="6" t="s">
        <v>3</v>
      </c>
      <c r="H85" s="7" t="s">
        <v>4</v>
      </c>
    </row>
    <row r="86" spans="1:8" ht="15.75" thickBot="1" x14ac:dyDescent="0.3">
      <c r="A86" s="1">
        <v>8</v>
      </c>
      <c r="B86" s="1">
        <v>59944433528</v>
      </c>
      <c r="C86" s="8" t="str">
        <f t="shared" si="2"/>
        <v>599*****528</v>
      </c>
      <c r="D86" s="3" t="s">
        <v>85</v>
      </c>
      <c r="E86" s="4" t="s">
        <v>79</v>
      </c>
      <c r="F86" s="5" t="s">
        <v>2</v>
      </c>
      <c r="G86" s="6" t="s">
        <v>3</v>
      </c>
      <c r="H86" s="7" t="s">
        <v>4</v>
      </c>
    </row>
    <row r="87" spans="1:8" ht="15.75" thickBot="1" x14ac:dyDescent="0.3">
      <c r="A87" s="1">
        <v>9</v>
      </c>
      <c r="B87" s="8">
        <v>38795138790</v>
      </c>
      <c r="C87" s="8" t="str">
        <f t="shared" si="2"/>
        <v>387*****790</v>
      </c>
      <c r="D87" s="9" t="s">
        <v>86</v>
      </c>
      <c r="E87" s="4" t="s">
        <v>79</v>
      </c>
      <c r="F87" s="5" t="s">
        <v>2</v>
      </c>
      <c r="G87" s="6" t="s">
        <v>3</v>
      </c>
      <c r="H87" s="7" t="s">
        <v>4</v>
      </c>
    </row>
    <row r="88" spans="1:8" ht="15.75" thickBot="1" x14ac:dyDescent="0.3">
      <c r="A88" s="1">
        <v>10</v>
      </c>
      <c r="B88" s="1">
        <v>14486950490</v>
      </c>
      <c r="C88" s="8" t="str">
        <f t="shared" si="2"/>
        <v>144*****490</v>
      </c>
      <c r="D88" s="3" t="s">
        <v>87</v>
      </c>
      <c r="E88" s="4" t="s">
        <v>79</v>
      </c>
      <c r="F88" s="5" t="s">
        <v>2</v>
      </c>
      <c r="G88" s="6" t="s">
        <v>3</v>
      </c>
      <c r="H88" s="7" t="s">
        <v>4</v>
      </c>
    </row>
    <row r="89" spans="1:8" ht="15.75" thickBot="1" x14ac:dyDescent="0.3">
      <c r="A89" s="1">
        <v>11</v>
      </c>
      <c r="B89" s="8">
        <v>62119363360</v>
      </c>
      <c r="C89" s="8" t="str">
        <f t="shared" si="2"/>
        <v>621*****360</v>
      </c>
      <c r="D89" s="9" t="s">
        <v>88</v>
      </c>
      <c r="E89" s="4" t="s">
        <v>79</v>
      </c>
      <c r="F89" s="5" t="s">
        <v>2</v>
      </c>
      <c r="G89" s="6" t="s">
        <v>3</v>
      </c>
      <c r="H89" s="7" t="s">
        <v>4</v>
      </c>
    </row>
    <row r="90" spans="1:8" ht="15.75" thickBot="1" x14ac:dyDescent="0.3">
      <c r="A90" s="1">
        <v>12</v>
      </c>
      <c r="B90" s="8">
        <v>10422085394</v>
      </c>
      <c r="C90" s="8" t="str">
        <f t="shared" si="2"/>
        <v>104*****394</v>
      </c>
      <c r="D90" s="9" t="s">
        <v>89</v>
      </c>
      <c r="E90" s="4" t="s">
        <v>79</v>
      </c>
      <c r="F90" s="5" t="s">
        <v>2</v>
      </c>
      <c r="G90" s="6" t="s">
        <v>3</v>
      </c>
      <c r="H90" s="7" t="s">
        <v>4</v>
      </c>
    </row>
    <row r="91" spans="1:8" ht="15.75" thickBot="1" x14ac:dyDescent="0.3">
      <c r="A91" s="1">
        <v>13</v>
      </c>
      <c r="B91" s="1">
        <v>13656083822</v>
      </c>
      <c r="C91" s="8" t="str">
        <f t="shared" si="2"/>
        <v>136*****822</v>
      </c>
      <c r="D91" s="3" t="s">
        <v>282</v>
      </c>
      <c r="E91" s="4" t="s">
        <v>79</v>
      </c>
      <c r="F91" s="5" t="s">
        <v>2</v>
      </c>
      <c r="G91" s="6" t="s">
        <v>3</v>
      </c>
      <c r="H91" s="7" t="s">
        <v>4</v>
      </c>
    </row>
    <row r="92" spans="1:8" ht="15.75" thickBot="1" x14ac:dyDescent="0.3">
      <c r="A92" s="1">
        <v>14</v>
      </c>
      <c r="B92" s="1">
        <v>12237023752</v>
      </c>
      <c r="C92" s="8" t="str">
        <f t="shared" si="2"/>
        <v>122*****752</v>
      </c>
      <c r="D92" s="3" t="s">
        <v>90</v>
      </c>
      <c r="E92" s="4" t="s">
        <v>79</v>
      </c>
      <c r="F92" s="5" t="s">
        <v>2</v>
      </c>
      <c r="G92" s="6" t="s">
        <v>3</v>
      </c>
      <c r="H92" s="7" t="s">
        <v>4</v>
      </c>
    </row>
    <row r="93" spans="1:8" ht="15.75" thickBot="1" x14ac:dyDescent="0.3">
      <c r="A93" s="1">
        <v>15</v>
      </c>
      <c r="B93" s="8">
        <v>58396485918</v>
      </c>
      <c r="C93" s="8" t="str">
        <f t="shared" si="2"/>
        <v>583*****918</v>
      </c>
      <c r="D93" s="9" t="s">
        <v>91</v>
      </c>
      <c r="E93" s="4" t="s">
        <v>79</v>
      </c>
      <c r="F93" s="5" t="s">
        <v>2</v>
      </c>
      <c r="G93" s="6" t="s">
        <v>3</v>
      </c>
      <c r="H93" s="7" t="s">
        <v>4</v>
      </c>
    </row>
    <row r="94" spans="1:8" ht="15.75" thickBot="1" x14ac:dyDescent="0.3">
      <c r="A94" s="1">
        <v>16</v>
      </c>
      <c r="B94" s="1">
        <v>71329054494</v>
      </c>
      <c r="C94" s="8" t="str">
        <f t="shared" si="2"/>
        <v>713*****494</v>
      </c>
      <c r="D94" s="3" t="s">
        <v>92</v>
      </c>
      <c r="E94" s="4" t="s">
        <v>79</v>
      </c>
      <c r="F94" s="5" t="s">
        <v>2</v>
      </c>
      <c r="G94" s="6" t="s">
        <v>3</v>
      </c>
      <c r="H94" s="7" t="s">
        <v>4</v>
      </c>
    </row>
    <row r="95" spans="1:8" ht="15.75" thickBot="1" x14ac:dyDescent="0.3">
      <c r="A95" s="1">
        <v>17</v>
      </c>
      <c r="B95" s="8">
        <v>59776441340</v>
      </c>
      <c r="C95" s="8" t="str">
        <f t="shared" si="2"/>
        <v>597*****340</v>
      </c>
      <c r="D95" s="9" t="s">
        <v>93</v>
      </c>
      <c r="E95" s="4" t="s">
        <v>79</v>
      </c>
      <c r="F95" s="5" t="s">
        <v>2</v>
      </c>
      <c r="G95" s="6" t="s">
        <v>3</v>
      </c>
      <c r="H95" s="7" t="s">
        <v>4</v>
      </c>
    </row>
    <row r="96" spans="1:8" ht="15.75" thickBot="1" x14ac:dyDescent="0.3">
      <c r="A96" s="1">
        <v>18</v>
      </c>
      <c r="B96" s="1">
        <v>51976701354</v>
      </c>
      <c r="C96" s="8" t="str">
        <f t="shared" si="2"/>
        <v>519*****354</v>
      </c>
      <c r="D96" s="3" t="s">
        <v>236</v>
      </c>
      <c r="E96" s="4" t="s">
        <v>79</v>
      </c>
      <c r="F96" s="5" t="s">
        <v>2</v>
      </c>
      <c r="G96" s="6" t="s">
        <v>3</v>
      </c>
      <c r="H96" s="7" t="s">
        <v>4</v>
      </c>
    </row>
    <row r="97" spans="1:8" ht="15.75" thickBot="1" x14ac:dyDescent="0.3">
      <c r="A97" s="1">
        <v>19</v>
      </c>
      <c r="B97" s="1">
        <v>22313795046</v>
      </c>
      <c r="C97" s="8" t="str">
        <f t="shared" si="2"/>
        <v>223*****046</v>
      </c>
      <c r="D97" s="3" t="s">
        <v>94</v>
      </c>
      <c r="E97" s="4" t="s">
        <v>79</v>
      </c>
      <c r="F97" s="5" t="s">
        <v>2</v>
      </c>
      <c r="G97" s="6" t="s">
        <v>3</v>
      </c>
      <c r="H97" s="7" t="s">
        <v>4</v>
      </c>
    </row>
    <row r="98" spans="1:8" ht="15.75" thickBot="1" x14ac:dyDescent="0.3">
      <c r="A98" s="1">
        <v>20</v>
      </c>
      <c r="B98" s="8">
        <v>44575948084</v>
      </c>
      <c r="C98" s="8" t="str">
        <f t="shared" si="2"/>
        <v>445*****084</v>
      </c>
      <c r="D98" s="9" t="s">
        <v>95</v>
      </c>
      <c r="E98" s="4" t="s">
        <v>79</v>
      </c>
      <c r="F98" s="5" t="s">
        <v>2</v>
      </c>
      <c r="G98" s="6" t="s">
        <v>3</v>
      </c>
      <c r="H98" s="7" t="s">
        <v>4</v>
      </c>
    </row>
    <row r="99" spans="1:8" ht="15.75" thickBot="1" x14ac:dyDescent="0.3">
      <c r="A99" s="1">
        <v>21</v>
      </c>
      <c r="B99" s="8">
        <v>34181293876</v>
      </c>
      <c r="C99" s="8" t="str">
        <f t="shared" si="2"/>
        <v>341*****876</v>
      </c>
      <c r="D99" s="9" t="s">
        <v>237</v>
      </c>
      <c r="E99" s="4" t="s">
        <v>79</v>
      </c>
      <c r="F99" s="5" t="s">
        <v>2</v>
      </c>
      <c r="G99" s="6" t="s">
        <v>3</v>
      </c>
      <c r="H99" s="7" t="s">
        <v>4</v>
      </c>
    </row>
    <row r="100" spans="1:8" ht="15.75" thickBot="1" x14ac:dyDescent="0.3">
      <c r="A100" s="1">
        <v>22</v>
      </c>
      <c r="B100" s="1">
        <v>56095286416</v>
      </c>
      <c r="C100" s="8" t="str">
        <f t="shared" si="2"/>
        <v>560*****416</v>
      </c>
      <c r="D100" s="3" t="s">
        <v>96</v>
      </c>
      <c r="E100" s="4" t="s">
        <v>79</v>
      </c>
      <c r="F100" s="5" t="s">
        <v>2</v>
      </c>
      <c r="G100" s="6" t="s">
        <v>3</v>
      </c>
      <c r="H100" s="7" t="s">
        <v>4</v>
      </c>
    </row>
    <row r="101" spans="1:8" ht="15.75" thickBot="1" x14ac:dyDescent="0.3">
      <c r="A101" s="1">
        <v>23</v>
      </c>
      <c r="B101" s="1">
        <v>38501149652</v>
      </c>
      <c r="C101" s="8" t="str">
        <f t="shared" si="2"/>
        <v>385*****652</v>
      </c>
      <c r="D101" s="3" t="s">
        <v>97</v>
      </c>
      <c r="E101" s="4" t="s">
        <v>79</v>
      </c>
      <c r="F101" s="5" t="s">
        <v>2</v>
      </c>
      <c r="G101" s="6" t="s">
        <v>3</v>
      </c>
      <c r="H101" s="7" t="s">
        <v>4</v>
      </c>
    </row>
    <row r="102" spans="1:8" ht="15.75" thickBot="1" x14ac:dyDescent="0.3">
      <c r="A102" s="1">
        <v>24</v>
      </c>
      <c r="B102" s="8">
        <v>48994799920</v>
      </c>
      <c r="C102" s="8" t="str">
        <f t="shared" si="2"/>
        <v>489*****920</v>
      </c>
      <c r="D102" s="9" t="s">
        <v>98</v>
      </c>
      <c r="E102" s="4" t="s">
        <v>79</v>
      </c>
      <c r="F102" s="5" t="s">
        <v>2</v>
      </c>
      <c r="G102" s="6" t="s">
        <v>3</v>
      </c>
      <c r="H102" s="7" t="s">
        <v>4</v>
      </c>
    </row>
    <row r="103" spans="1:8" ht="15.75" thickBot="1" x14ac:dyDescent="0.3">
      <c r="A103" s="1">
        <v>25</v>
      </c>
      <c r="B103" s="8">
        <v>71068065058</v>
      </c>
      <c r="C103" s="8" t="str">
        <f t="shared" si="2"/>
        <v>710*****058</v>
      </c>
      <c r="D103" s="9" t="s">
        <v>99</v>
      </c>
      <c r="E103" s="4" t="s">
        <v>79</v>
      </c>
      <c r="F103" s="5" t="s">
        <v>2</v>
      </c>
      <c r="G103" s="6" t="s">
        <v>3</v>
      </c>
      <c r="H103" s="7" t="s">
        <v>4</v>
      </c>
    </row>
    <row r="104" spans="1:8" ht="15.75" thickBot="1" x14ac:dyDescent="0.3">
      <c r="A104" s="1">
        <v>26</v>
      </c>
      <c r="B104" s="1">
        <v>60517415896</v>
      </c>
      <c r="C104" s="8" t="str">
        <f t="shared" si="2"/>
        <v>605*****896</v>
      </c>
      <c r="D104" s="3" t="s">
        <v>283</v>
      </c>
      <c r="E104" s="4" t="s">
        <v>79</v>
      </c>
      <c r="F104" s="5" t="s">
        <v>2</v>
      </c>
      <c r="G104" s="6" t="s">
        <v>3</v>
      </c>
      <c r="H104" s="7" t="s">
        <v>4</v>
      </c>
    </row>
    <row r="105" spans="1:8" ht="15.75" thickBot="1" x14ac:dyDescent="0.3">
      <c r="A105" s="1">
        <v>27</v>
      </c>
      <c r="B105" s="8">
        <v>33314322438</v>
      </c>
      <c r="C105" s="8" t="str">
        <f t="shared" si="2"/>
        <v>333*****438</v>
      </c>
      <c r="D105" s="9" t="s">
        <v>100</v>
      </c>
      <c r="E105" s="4" t="s">
        <v>79</v>
      </c>
      <c r="F105" s="5" t="s">
        <v>2</v>
      </c>
      <c r="G105" s="6" t="s">
        <v>3</v>
      </c>
      <c r="H105" s="7" t="s">
        <v>4</v>
      </c>
    </row>
    <row r="106" spans="1:8" ht="15.75" thickBot="1" x14ac:dyDescent="0.3">
      <c r="A106" s="1">
        <v>28</v>
      </c>
      <c r="B106" s="1">
        <v>21773707576</v>
      </c>
      <c r="C106" s="8" t="str">
        <f t="shared" si="2"/>
        <v>217*****576</v>
      </c>
      <c r="D106" s="3" t="s">
        <v>101</v>
      </c>
      <c r="E106" s="4" t="s">
        <v>79</v>
      </c>
      <c r="F106" s="5" t="s">
        <v>2</v>
      </c>
      <c r="G106" s="6" t="s">
        <v>3</v>
      </c>
      <c r="H106" s="7" t="s">
        <v>4</v>
      </c>
    </row>
    <row r="107" spans="1:8" ht="15.75" thickBot="1" x14ac:dyDescent="0.3">
      <c r="A107" s="1">
        <v>29</v>
      </c>
      <c r="B107" s="8">
        <v>27440518506</v>
      </c>
      <c r="C107" s="8" t="str">
        <f t="shared" si="2"/>
        <v>274*****506</v>
      </c>
      <c r="D107" s="9" t="s">
        <v>102</v>
      </c>
      <c r="E107" s="4" t="s">
        <v>79</v>
      </c>
      <c r="F107" s="5" t="s">
        <v>2</v>
      </c>
      <c r="G107" s="6" t="s">
        <v>3</v>
      </c>
      <c r="H107" s="7" t="s">
        <v>4</v>
      </c>
    </row>
    <row r="108" spans="1:8" ht="15.75" thickBot="1" x14ac:dyDescent="0.3">
      <c r="A108" s="1">
        <v>30</v>
      </c>
      <c r="B108" s="8">
        <v>41273163344</v>
      </c>
      <c r="C108" s="8" t="str">
        <f t="shared" si="2"/>
        <v>412*****344</v>
      </c>
      <c r="D108" s="9" t="s">
        <v>103</v>
      </c>
      <c r="E108" s="4" t="s">
        <v>79</v>
      </c>
      <c r="F108" s="5" t="s">
        <v>2</v>
      </c>
      <c r="G108" s="6" t="s">
        <v>3</v>
      </c>
      <c r="H108" s="7" t="s">
        <v>4</v>
      </c>
    </row>
    <row r="109" spans="1:8" ht="15.75" thickBot="1" x14ac:dyDescent="0.3">
      <c r="A109" s="1">
        <v>31</v>
      </c>
      <c r="B109" s="1">
        <v>60952402222</v>
      </c>
      <c r="C109" s="8" t="str">
        <f t="shared" si="2"/>
        <v>609*****222</v>
      </c>
      <c r="D109" s="3" t="s">
        <v>104</v>
      </c>
      <c r="E109" s="4" t="s">
        <v>79</v>
      </c>
      <c r="F109" s="5" t="s">
        <v>2</v>
      </c>
      <c r="G109" s="6" t="s">
        <v>3</v>
      </c>
      <c r="H109" s="7" t="s">
        <v>4</v>
      </c>
    </row>
    <row r="110" spans="1:8" ht="15.75" thickBot="1" x14ac:dyDescent="0.3">
      <c r="A110" s="1">
        <v>32</v>
      </c>
      <c r="B110" s="1">
        <v>50476750374</v>
      </c>
      <c r="C110" s="8" t="str">
        <f t="shared" si="2"/>
        <v>504*****374</v>
      </c>
      <c r="D110" s="3" t="s">
        <v>238</v>
      </c>
      <c r="E110" s="4" t="s">
        <v>79</v>
      </c>
      <c r="F110" s="5" t="s">
        <v>2</v>
      </c>
      <c r="G110" s="6" t="s">
        <v>3</v>
      </c>
      <c r="H110" s="7" t="s">
        <v>4</v>
      </c>
    </row>
    <row r="111" spans="1:8" ht="15.75" thickBot="1" x14ac:dyDescent="0.3">
      <c r="A111" s="1">
        <v>33</v>
      </c>
      <c r="B111" s="8">
        <v>69889103622</v>
      </c>
      <c r="C111" s="8" t="str">
        <f t="shared" si="2"/>
        <v>698*****622</v>
      </c>
      <c r="D111" s="9" t="s">
        <v>105</v>
      </c>
      <c r="E111" s="4" t="s">
        <v>79</v>
      </c>
      <c r="F111" s="5" t="s">
        <v>2</v>
      </c>
      <c r="G111" s="6" t="s">
        <v>3</v>
      </c>
      <c r="H111" s="7" t="s">
        <v>4</v>
      </c>
    </row>
    <row r="112" spans="1:8" ht="15.75" thickBot="1" x14ac:dyDescent="0.3">
      <c r="A112" s="1">
        <v>34</v>
      </c>
      <c r="B112" s="1">
        <v>29828439656</v>
      </c>
      <c r="C112" s="8" t="str">
        <f t="shared" si="2"/>
        <v>298*****656</v>
      </c>
      <c r="D112" s="3" t="s">
        <v>106</v>
      </c>
      <c r="E112" s="4" t="s">
        <v>79</v>
      </c>
      <c r="F112" s="5" t="s">
        <v>2</v>
      </c>
      <c r="G112" s="6" t="s">
        <v>3</v>
      </c>
      <c r="H112" s="7" t="s">
        <v>4</v>
      </c>
    </row>
    <row r="113" spans="1:8" ht="16.5" customHeight="1" thickBot="1" x14ac:dyDescent="0.3">
      <c r="A113" s="1">
        <v>35</v>
      </c>
      <c r="B113" s="8">
        <v>56545548002</v>
      </c>
      <c r="C113" s="8" t="str">
        <f t="shared" si="2"/>
        <v>565*****002</v>
      </c>
      <c r="D113" s="9" t="s">
        <v>107</v>
      </c>
      <c r="E113" s="4" t="s">
        <v>79</v>
      </c>
      <c r="F113" s="5" t="s">
        <v>2</v>
      </c>
      <c r="G113" s="6" t="s">
        <v>3</v>
      </c>
      <c r="H113" s="7" t="s">
        <v>4</v>
      </c>
    </row>
    <row r="114" spans="1:8" ht="15.75" thickBot="1" x14ac:dyDescent="0.3">
      <c r="A114" s="1">
        <v>36</v>
      </c>
      <c r="B114" s="8">
        <v>68296262168</v>
      </c>
      <c r="C114" s="8" t="str">
        <f t="shared" si="2"/>
        <v>682*****168</v>
      </c>
      <c r="D114" s="9" t="s">
        <v>108</v>
      </c>
      <c r="E114" s="4" t="s">
        <v>79</v>
      </c>
      <c r="F114" s="5" t="s">
        <v>2</v>
      </c>
      <c r="G114" s="6" t="s">
        <v>3</v>
      </c>
      <c r="H114" s="7" t="s">
        <v>4</v>
      </c>
    </row>
    <row r="115" spans="1:8" ht="15.75" thickBot="1" x14ac:dyDescent="0.3">
      <c r="A115" s="1">
        <v>37</v>
      </c>
      <c r="B115" s="1">
        <v>10539081210</v>
      </c>
      <c r="C115" s="8" t="str">
        <f t="shared" si="2"/>
        <v>105*****210</v>
      </c>
      <c r="D115" s="3" t="s">
        <v>109</v>
      </c>
      <c r="E115" s="4" t="s">
        <v>79</v>
      </c>
      <c r="F115" s="5" t="s">
        <v>2</v>
      </c>
      <c r="G115" s="6" t="s">
        <v>3</v>
      </c>
      <c r="H115" s="7" t="s">
        <v>4</v>
      </c>
    </row>
    <row r="116" spans="1:8" ht="15.75" thickBot="1" x14ac:dyDescent="0.3">
      <c r="A116" s="1">
        <v>38</v>
      </c>
      <c r="B116" s="1">
        <v>37706176456</v>
      </c>
      <c r="C116" s="8" t="str">
        <f t="shared" si="2"/>
        <v>377*****456</v>
      </c>
      <c r="D116" s="3" t="s">
        <v>284</v>
      </c>
      <c r="E116" s="4" t="s">
        <v>79</v>
      </c>
      <c r="F116" s="5" t="s">
        <v>2</v>
      </c>
      <c r="G116" s="6" t="s">
        <v>3</v>
      </c>
      <c r="H116" s="7" t="s">
        <v>4</v>
      </c>
    </row>
    <row r="117" spans="1:8" ht="15.75" thickBot="1" x14ac:dyDescent="0.3">
      <c r="A117" s="1">
        <v>39</v>
      </c>
      <c r="B117" s="1">
        <v>60946069516</v>
      </c>
      <c r="C117" s="8" t="str">
        <f t="shared" si="2"/>
        <v>609*****516</v>
      </c>
      <c r="D117" s="3" t="s">
        <v>110</v>
      </c>
      <c r="E117" s="4" t="s">
        <v>79</v>
      </c>
      <c r="F117" s="5" t="s">
        <v>2</v>
      </c>
      <c r="G117" s="6" t="s">
        <v>3</v>
      </c>
      <c r="H117" s="7" t="s">
        <v>4</v>
      </c>
    </row>
    <row r="118" spans="1:8" ht="15.75" thickBot="1" x14ac:dyDescent="0.3">
      <c r="A118" s="1">
        <v>40</v>
      </c>
      <c r="B118" s="8">
        <v>17705841890</v>
      </c>
      <c r="C118" s="8" t="str">
        <f t="shared" si="2"/>
        <v>177*****890</v>
      </c>
      <c r="D118" s="9" t="s">
        <v>111</v>
      </c>
      <c r="E118" s="4" t="s">
        <v>79</v>
      </c>
      <c r="F118" s="5" t="s">
        <v>2</v>
      </c>
      <c r="G118" s="6" t="s">
        <v>3</v>
      </c>
      <c r="H118" s="7" t="s">
        <v>4</v>
      </c>
    </row>
    <row r="119" spans="1:8" ht="15.75" thickBot="1" x14ac:dyDescent="0.3">
      <c r="A119" s="1">
        <v>41</v>
      </c>
      <c r="B119" s="1">
        <v>20054764918</v>
      </c>
      <c r="C119" s="8" t="str">
        <f t="shared" si="2"/>
        <v>200*****918</v>
      </c>
      <c r="D119" s="3" t="s">
        <v>239</v>
      </c>
      <c r="E119" s="4" t="s">
        <v>79</v>
      </c>
      <c r="F119" s="5" t="s">
        <v>2</v>
      </c>
      <c r="G119" s="6" t="s">
        <v>3</v>
      </c>
      <c r="H119" s="7" t="s">
        <v>4</v>
      </c>
    </row>
    <row r="120" spans="1:8" ht="15.75" thickBot="1" x14ac:dyDescent="0.3">
      <c r="A120" s="1">
        <v>42</v>
      </c>
      <c r="B120" s="1">
        <v>30902403876</v>
      </c>
      <c r="C120" s="8" t="str">
        <f t="shared" si="2"/>
        <v>309*****876</v>
      </c>
      <c r="D120" s="3" t="s">
        <v>112</v>
      </c>
      <c r="E120" s="4" t="s">
        <v>79</v>
      </c>
      <c r="F120" s="5" t="s">
        <v>2</v>
      </c>
      <c r="G120" s="6" t="s">
        <v>3</v>
      </c>
      <c r="H120" s="7" t="s">
        <v>4</v>
      </c>
    </row>
    <row r="121" spans="1:8" ht="15.75" thickBot="1" x14ac:dyDescent="0.3">
      <c r="A121" s="1">
        <v>43</v>
      </c>
      <c r="B121" s="8">
        <v>62074469794</v>
      </c>
      <c r="C121" s="8" t="str">
        <f t="shared" si="2"/>
        <v>620*****794</v>
      </c>
      <c r="D121" s="9" t="s">
        <v>113</v>
      </c>
      <c r="E121" s="4" t="s">
        <v>79</v>
      </c>
      <c r="F121" s="5" t="s">
        <v>2</v>
      </c>
      <c r="G121" s="6" t="s">
        <v>3</v>
      </c>
      <c r="H121" s="7" t="s">
        <v>4</v>
      </c>
    </row>
    <row r="122" spans="1:8" ht="15.75" thickBot="1" x14ac:dyDescent="0.3">
      <c r="A122" s="1">
        <v>44</v>
      </c>
      <c r="B122" s="8">
        <v>62692343230</v>
      </c>
      <c r="C122" s="8" t="str">
        <f t="shared" si="2"/>
        <v>626*****230</v>
      </c>
      <c r="D122" s="9" t="s">
        <v>114</v>
      </c>
      <c r="E122" s="4" t="s">
        <v>79</v>
      </c>
      <c r="F122" s="5" t="s">
        <v>2</v>
      </c>
      <c r="G122" s="6" t="s">
        <v>3</v>
      </c>
      <c r="H122" s="7" t="s">
        <v>4</v>
      </c>
    </row>
    <row r="123" spans="1:8" ht="15.75" thickBot="1" x14ac:dyDescent="0.3">
      <c r="A123" s="1">
        <v>45</v>
      </c>
      <c r="B123" s="1">
        <v>47665844228</v>
      </c>
      <c r="C123" s="8" t="str">
        <f t="shared" si="2"/>
        <v>476*****228</v>
      </c>
      <c r="D123" s="3" t="s">
        <v>115</v>
      </c>
      <c r="E123" s="4" t="s">
        <v>79</v>
      </c>
      <c r="F123" s="5" t="s">
        <v>2</v>
      </c>
      <c r="G123" s="6" t="s">
        <v>3</v>
      </c>
      <c r="H123" s="7" t="s">
        <v>4</v>
      </c>
    </row>
    <row r="124" spans="1:8" ht="15.75" thickBot="1" x14ac:dyDescent="0.3">
      <c r="A124" s="1">
        <v>46</v>
      </c>
      <c r="B124" s="8">
        <v>28661476538</v>
      </c>
      <c r="C124" s="8" t="str">
        <f t="shared" si="2"/>
        <v>286*****538</v>
      </c>
      <c r="D124" s="9" t="s">
        <v>116</v>
      </c>
      <c r="E124" s="4" t="s">
        <v>79</v>
      </c>
      <c r="F124" s="5" t="s">
        <v>2</v>
      </c>
      <c r="G124" s="6" t="s">
        <v>3</v>
      </c>
      <c r="H124" s="7" t="s">
        <v>4</v>
      </c>
    </row>
    <row r="125" spans="1:8" ht="15.75" thickBot="1" x14ac:dyDescent="0.3">
      <c r="A125" s="1">
        <v>47</v>
      </c>
      <c r="B125" s="1">
        <v>44446951502</v>
      </c>
      <c r="C125" s="8" t="str">
        <f t="shared" si="2"/>
        <v>444*****502</v>
      </c>
      <c r="D125" s="3" t="s">
        <v>240</v>
      </c>
      <c r="E125" s="4" t="s">
        <v>79</v>
      </c>
      <c r="F125" s="5" t="s">
        <v>2</v>
      </c>
      <c r="G125" s="6" t="s">
        <v>3</v>
      </c>
      <c r="H125" s="7" t="s">
        <v>4</v>
      </c>
    </row>
    <row r="126" spans="1:8" ht="15.75" thickBot="1" x14ac:dyDescent="0.3">
      <c r="A126" s="1">
        <v>48</v>
      </c>
      <c r="B126" s="1">
        <v>50065763686</v>
      </c>
      <c r="C126" s="8" t="str">
        <f t="shared" si="2"/>
        <v>500*****686</v>
      </c>
      <c r="D126" s="3" t="s">
        <v>117</v>
      </c>
      <c r="E126" s="4" t="s">
        <v>79</v>
      </c>
      <c r="F126" s="5" t="s">
        <v>2</v>
      </c>
      <c r="G126" s="6" t="s">
        <v>3</v>
      </c>
      <c r="H126" s="7" t="s">
        <v>4</v>
      </c>
    </row>
    <row r="127" spans="1:8" ht="15.75" thickBot="1" x14ac:dyDescent="0.3">
      <c r="A127" s="1">
        <v>49</v>
      </c>
      <c r="B127" s="8">
        <v>60952400242</v>
      </c>
      <c r="C127" s="8" t="str">
        <f t="shared" si="2"/>
        <v>609*****242</v>
      </c>
      <c r="D127" s="9" t="s">
        <v>118</v>
      </c>
      <c r="E127" s="4" t="s">
        <v>79</v>
      </c>
      <c r="F127" s="5" t="s">
        <v>2</v>
      </c>
      <c r="G127" s="6" t="s">
        <v>3</v>
      </c>
      <c r="H127" s="7" t="s">
        <v>4</v>
      </c>
    </row>
    <row r="128" spans="1:8" ht="15.75" thickBot="1" x14ac:dyDescent="0.3">
      <c r="A128" s="1">
        <v>50</v>
      </c>
      <c r="B128" s="8">
        <v>43975967404</v>
      </c>
      <c r="C128" s="8" t="str">
        <f t="shared" si="2"/>
        <v>439*****404</v>
      </c>
      <c r="D128" s="9" t="s">
        <v>119</v>
      </c>
      <c r="E128" s="4" t="s">
        <v>79</v>
      </c>
      <c r="F128" s="5" t="s">
        <v>2</v>
      </c>
      <c r="G128" s="6" t="s">
        <v>3</v>
      </c>
      <c r="H128" s="7" t="s">
        <v>4</v>
      </c>
    </row>
    <row r="129" spans="1:8" ht="15.75" thickBot="1" x14ac:dyDescent="0.3">
      <c r="A129" s="1">
        <v>51</v>
      </c>
      <c r="B129" s="1">
        <v>21767706714</v>
      </c>
      <c r="C129" s="8" t="str">
        <f t="shared" si="2"/>
        <v>217*****714</v>
      </c>
      <c r="D129" s="3" t="s">
        <v>120</v>
      </c>
      <c r="E129" s="4" t="s">
        <v>79</v>
      </c>
      <c r="F129" s="5" t="s">
        <v>2</v>
      </c>
      <c r="G129" s="6" t="s">
        <v>3</v>
      </c>
      <c r="H129" s="7" t="s">
        <v>4</v>
      </c>
    </row>
    <row r="130" spans="1:8" ht="15.75" thickBot="1" x14ac:dyDescent="0.3">
      <c r="A130" s="1">
        <v>52</v>
      </c>
      <c r="B130" s="8">
        <v>21263724502</v>
      </c>
      <c r="C130" s="8" t="str">
        <f t="shared" si="2"/>
        <v>212*****502</v>
      </c>
      <c r="D130" s="9" t="s">
        <v>285</v>
      </c>
      <c r="E130" s="4" t="s">
        <v>79</v>
      </c>
      <c r="F130" s="5" t="s">
        <v>2</v>
      </c>
      <c r="G130" s="6" t="s">
        <v>3</v>
      </c>
      <c r="H130" s="7" t="s">
        <v>4</v>
      </c>
    </row>
    <row r="131" spans="1:8" ht="15.75" thickBot="1" x14ac:dyDescent="0.3">
      <c r="A131" s="1">
        <v>53</v>
      </c>
      <c r="B131" s="1">
        <v>18908801612</v>
      </c>
      <c r="C131" s="8" t="str">
        <f t="shared" si="2"/>
        <v>189*****612</v>
      </c>
      <c r="D131" s="3" t="s">
        <v>241</v>
      </c>
      <c r="E131" s="4" t="s">
        <v>79</v>
      </c>
      <c r="F131" s="5" t="s">
        <v>2</v>
      </c>
      <c r="G131" s="6" t="s">
        <v>3</v>
      </c>
      <c r="H131" s="7" t="s">
        <v>4</v>
      </c>
    </row>
    <row r="132" spans="1:8" ht="15.75" thickBot="1" x14ac:dyDescent="0.3">
      <c r="A132" s="1">
        <v>54</v>
      </c>
      <c r="B132" s="8">
        <v>50548748292</v>
      </c>
      <c r="C132" s="8" t="str">
        <f t="shared" si="2"/>
        <v>505*****292</v>
      </c>
      <c r="D132" s="9" t="s">
        <v>242</v>
      </c>
      <c r="E132" s="4" t="s">
        <v>79</v>
      </c>
      <c r="F132" s="5" t="s">
        <v>2</v>
      </c>
      <c r="G132" s="6" t="s">
        <v>3</v>
      </c>
      <c r="H132" s="7" t="s">
        <v>4</v>
      </c>
    </row>
    <row r="133" spans="1:8" ht="15.75" thickBot="1" x14ac:dyDescent="0.3">
      <c r="A133" s="1">
        <v>55</v>
      </c>
      <c r="B133" s="8">
        <v>58192599468</v>
      </c>
      <c r="C133" s="8" t="str">
        <f t="shared" si="2"/>
        <v>581*****468</v>
      </c>
      <c r="D133" s="9" t="s">
        <v>121</v>
      </c>
      <c r="E133" s="4" t="s">
        <v>79</v>
      </c>
      <c r="F133" s="5" t="s">
        <v>2</v>
      </c>
      <c r="G133" s="6" t="s">
        <v>3</v>
      </c>
      <c r="H133" s="7" t="s">
        <v>4</v>
      </c>
    </row>
    <row r="134" spans="1:8" ht="15.75" thickBot="1" x14ac:dyDescent="0.3">
      <c r="A134" s="1">
        <v>56</v>
      </c>
      <c r="B134" s="1">
        <v>15953570746</v>
      </c>
      <c r="C134" s="8" t="str">
        <f t="shared" si="2"/>
        <v>159*****746</v>
      </c>
      <c r="D134" s="3" t="s">
        <v>122</v>
      </c>
      <c r="E134" s="4" t="s">
        <v>79</v>
      </c>
      <c r="F134" s="5" t="s">
        <v>2</v>
      </c>
      <c r="G134" s="6" t="s">
        <v>3</v>
      </c>
      <c r="H134" s="7" t="s">
        <v>4</v>
      </c>
    </row>
    <row r="135" spans="1:8" ht="15.75" thickBot="1" x14ac:dyDescent="0.3">
      <c r="A135" s="1">
        <v>57</v>
      </c>
      <c r="B135" s="1">
        <v>66655210034</v>
      </c>
      <c r="C135" s="8" t="str">
        <f t="shared" si="2"/>
        <v>666*****034</v>
      </c>
      <c r="D135" s="3" t="s">
        <v>286</v>
      </c>
      <c r="E135" s="4" t="s">
        <v>79</v>
      </c>
      <c r="F135" s="5" t="s">
        <v>2</v>
      </c>
      <c r="G135" s="6" t="s">
        <v>3</v>
      </c>
      <c r="H135" s="7" t="s">
        <v>4</v>
      </c>
    </row>
    <row r="136" spans="1:8" ht="15.75" thickBot="1" x14ac:dyDescent="0.3">
      <c r="A136" s="1">
        <v>58</v>
      </c>
      <c r="B136" s="8">
        <v>50500749640</v>
      </c>
      <c r="C136" s="8" t="str">
        <f t="shared" si="2"/>
        <v>505*****640</v>
      </c>
      <c r="D136" s="9" t="s">
        <v>123</v>
      </c>
      <c r="E136" s="4" t="s">
        <v>79</v>
      </c>
      <c r="F136" s="5" t="s">
        <v>2</v>
      </c>
      <c r="G136" s="6" t="s">
        <v>3</v>
      </c>
      <c r="H136" s="7" t="s">
        <v>4</v>
      </c>
    </row>
    <row r="137" spans="1:8" ht="15.75" thickBot="1" x14ac:dyDescent="0.3">
      <c r="A137" s="1">
        <v>59</v>
      </c>
      <c r="B137" s="1">
        <v>69049130956</v>
      </c>
      <c r="C137" s="8" t="str">
        <f t="shared" si="2"/>
        <v>690*****956</v>
      </c>
      <c r="D137" s="3" t="s">
        <v>124</v>
      </c>
      <c r="E137" s="4" t="s">
        <v>79</v>
      </c>
      <c r="F137" s="5" t="s">
        <v>2</v>
      </c>
      <c r="G137" s="6" t="s">
        <v>3</v>
      </c>
      <c r="H137" s="7" t="s">
        <v>4</v>
      </c>
    </row>
    <row r="138" spans="1:8" ht="15.75" thickBot="1" x14ac:dyDescent="0.3">
      <c r="A138" s="1">
        <v>60</v>
      </c>
      <c r="B138" s="8">
        <v>41585152630</v>
      </c>
      <c r="C138" s="8" t="str">
        <f t="shared" si="2"/>
        <v>415*****630</v>
      </c>
      <c r="D138" s="9" t="s">
        <v>125</v>
      </c>
      <c r="E138" s="4" t="s">
        <v>79</v>
      </c>
      <c r="F138" s="5" t="s">
        <v>2</v>
      </c>
      <c r="G138" s="6" t="s">
        <v>3</v>
      </c>
      <c r="H138" s="7" t="s">
        <v>4</v>
      </c>
    </row>
    <row r="139" spans="1:8" ht="15.75" thickBot="1" x14ac:dyDescent="0.3">
      <c r="A139" s="1">
        <v>61</v>
      </c>
      <c r="B139" s="1">
        <v>13577980774</v>
      </c>
      <c r="C139" s="8" t="str">
        <f t="shared" si="2"/>
        <v>135*****774</v>
      </c>
      <c r="D139" s="3" t="s">
        <v>126</v>
      </c>
      <c r="E139" s="4" t="s">
        <v>79</v>
      </c>
      <c r="F139" s="5" t="s">
        <v>2</v>
      </c>
      <c r="G139" s="6" t="s">
        <v>3</v>
      </c>
      <c r="H139" s="7" t="s">
        <v>4</v>
      </c>
    </row>
    <row r="140" spans="1:8" ht="15.75" thickBot="1" x14ac:dyDescent="0.3">
      <c r="A140" s="1">
        <v>62</v>
      </c>
      <c r="B140" s="8">
        <v>55114701756</v>
      </c>
      <c r="C140" s="8" t="str">
        <f t="shared" si="2"/>
        <v>551*****756</v>
      </c>
      <c r="D140" s="9" t="s">
        <v>243</v>
      </c>
      <c r="E140" s="4" t="s">
        <v>79</v>
      </c>
      <c r="F140" s="5" t="s">
        <v>2</v>
      </c>
      <c r="G140" s="6" t="s">
        <v>3</v>
      </c>
      <c r="H140" s="7" t="s">
        <v>4</v>
      </c>
    </row>
    <row r="141" spans="1:8" ht="15.75" thickBot="1" x14ac:dyDescent="0.3">
      <c r="A141" s="1">
        <v>63</v>
      </c>
      <c r="B141" s="1">
        <v>55264590422</v>
      </c>
      <c r="C141" s="8" t="str">
        <f t="shared" si="2"/>
        <v>552*****422</v>
      </c>
      <c r="D141" s="3" t="s">
        <v>127</v>
      </c>
      <c r="E141" s="4" t="s">
        <v>79</v>
      </c>
      <c r="F141" s="5" t="s">
        <v>2</v>
      </c>
      <c r="G141" s="6" t="s">
        <v>3</v>
      </c>
      <c r="H141" s="7" t="s">
        <v>4</v>
      </c>
    </row>
    <row r="142" spans="1:8" ht="15.75" thickBot="1" x14ac:dyDescent="0.3">
      <c r="A142" s="1">
        <v>64</v>
      </c>
      <c r="B142" s="8">
        <v>13395092642</v>
      </c>
      <c r="C142" s="8" t="str">
        <f t="shared" si="2"/>
        <v>133*****642</v>
      </c>
      <c r="D142" s="9" t="s">
        <v>128</v>
      </c>
      <c r="E142" s="4" t="s">
        <v>79</v>
      </c>
      <c r="F142" s="5" t="s">
        <v>2</v>
      </c>
      <c r="G142" s="6" t="s">
        <v>3</v>
      </c>
      <c r="H142" s="7" t="s">
        <v>4</v>
      </c>
    </row>
    <row r="143" spans="1:8" ht="15.75" thickBot="1" x14ac:dyDescent="0.3">
      <c r="A143" s="1">
        <v>65</v>
      </c>
      <c r="B143" s="1">
        <v>64282289966</v>
      </c>
      <c r="C143" s="8" t="str">
        <f t="shared" si="2"/>
        <v>642*****966</v>
      </c>
      <c r="D143" s="3" t="s">
        <v>129</v>
      </c>
      <c r="E143" s="4" t="s">
        <v>79</v>
      </c>
      <c r="F143" s="5" t="s">
        <v>2</v>
      </c>
      <c r="G143" s="6" t="s">
        <v>3</v>
      </c>
      <c r="H143" s="7" t="s">
        <v>4</v>
      </c>
    </row>
    <row r="144" spans="1:8" ht="15.75" thickBot="1" x14ac:dyDescent="0.3">
      <c r="A144" s="1">
        <v>66</v>
      </c>
      <c r="B144" s="8">
        <v>10251197152</v>
      </c>
      <c r="C144" s="8" t="str">
        <f t="shared" ref="C144:C156" si="3">IF(B144="","",MID(B144,1,3)&amp;"*****"&amp;MID(B144,9,11))</f>
        <v>102*****152</v>
      </c>
      <c r="D144" s="9" t="s">
        <v>130</v>
      </c>
      <c r="E144" s="4" t="s">
        <v>79</v>
      </c>
      <c r="F144" s="5" t="s">
        <v>2</v>
      </c>
      <c r="G144" s="6" t="s">
        <v>3</v>
      </c>
      <c r="H144" s="7" t="s">
        <v>4</v>
      </c>
    </row>
    <row r="145" spans="1:8" ht="15.75" thickBot="1" x14ac:dyDescent="0.3">
      <c r="A145" s="1">
        <v>67</v>
      </c>
      <c r="B145" s="1">
        <v>22238365652</v>
      </c>
      <c r="C145" s="8" t="str">
        <f t="shared" si="3"/>
        <v>222*****652</v>
      </c>
      <c r="D145" s="3" t="s">
        <v>244</v>
      </c>
      <c r="E145" s="4" t="s">
        <v>79</v>
      </c>
      <c r="F145" s="5" t="s">
        <v>2</v>
      </c>
      <c r="G145" s="6" t="s">
        <v>3</v>
      </c>
      <c r="H145" s="7" t="s">
        <v>4</v>
      </c>
    </row>
    <row r="146" spans="1:8" ht="15.75" thickBot="1" x14ac:dyDescent="0.3">
      <c r="A146" s="1">
        <v>68</v>
      </c>
      <c r="B146" s="8">
        <v>37577180064</v>
      </c>
      <c r="C146" s="8" t="str">
        <f t="shared" si="3"/>
        <v>375*****064</v>
      </c>
      <c r="D146" s="9" t="s">
        <v>131</v>
      </c>
      <c r="E146" s="4" t="s">
        <v>79</v>
      </c>
      <c r="F146" s="5" t="s">
        <v>2</v>
      </c>
      <c r="G146" s="6" t="s">
        <v>3</v>
      </c>
      <c r="H146" s="7" t="s">
        <v>4</v>
      </c>
    </row>
    <row r="147" spans="1:8" ht="15.75" thickBot="1" x14ac:dyDescent="0.3">
      <c r="A147" s="1">
        <v>69</v>
      </c>
      <c r="B147" s="1">
        <v>69634112282</v>
      </c>
      <c r="C147" s="8" t="str">
        <f t="shared" si="3"/>
        <v>696*****282</v>
      </c>
      <c r="D147" s="3" t="s">
        <v>132</v>
      </c>
      <c r="E147" s="4" t="s">
        <v>79</v>
      </c>
      <c r="F147" s="5" t="s">
        <v>2</v>
      </c>
      <c r="G147" s="6" t="s">
        <v>3</v>
      </c>
      <c r="H147" s="7" t="s">
        <v>4</v>
      </c>
    </row>
    <row r="148" spans="1:8" ht="15.75" thickBot="1" x14ac:dyDescent="0.3">
      <c r="A148" s="1">
        <v>70</v>
      </c>
      <c r="B148" s="1">
        <v>44023966486</v>
      </c>
      <c r="C148" s="8" t="str">
        <f t="shared" si="3"/>
        <v>440*****486</v>
      </c>
      <c r="D148" s="3" t="s">
        <v>133</v>
      </c>
      <c r="E148" s="4" t="s">
        <v>79</v>
      </c>
      <c r="F148" s="5" t="s">
        <v>2</v>
      </c>
      <c r="G148" s="6" t="s">
        <v>3</v>
      </c>
      <c r="H148" s="7" t="s">
        <v>4</v>
      </c>
    </row>
    <row r="149" spans="1:8" ht="15.75" thickBot="1" x14ac:dyDescent="0.3">
      <c r="A149" s="1">
        <v>71</v>
      </c>
      <c r="B149" s="8">
        <v>16037567904</v>
      </c>
      <c r="C149" s="8" t="str">
        <f t="shared" si="3"/>
        <v>160*****904</v>
      </c>
      <c r="D149" s="9" t="s">
        <v>134</v>
      </c>
      <c r="E149" s="4" t="s">
        <v>79</v>
      </c>
      <c r="F149" s="5" t="s">
        <v>2</v>
      </c>
      <c r="G149" s="6" t="s">
        <v>3</v>
      </c>
      <c r="H149" s="7" t="s">
        <v>4</v>
      </c>
    </row>
    <row r="150" spans="1:8" ht="15.75" thickBot="1" x14ac:dyDescent="0.3">
      <c r="A150" s="1">
        <v>72</v>
      </c>
      <c r="B150" s="8">
        <v>59530554422</v>
      </c>
      <c r="C150" s="8" t="str">
        <f t="shared" si="3"/>
        <v>595*****422</v>
      </c>
      <c r="D150" s="9" t="s">
        <v>135</v>
      </c>
      <c r="E150" s="4" t="s">
        <v>79</v>
      </c>
      <c r="F150" s="5" t="s">
        <v>2</v>
      </c>
      <c r="G150" s="6" t="s">
        <v>3</v>
      </c>
      <c r="H150" s="7" t="s">
        <v>4</v>
      </c>
    </row>
    <row r="151" spans="1:8" ht="15.75" thickBot="1" x14ac:dyDescent="0.3">
      <c r="A151" s="1">
        <v>73</v>
      </c>
      <c r="B151" s="1">
        <v>65179259048</v>
      </c>
      <c r="C151" s="8" t="str">
        <f t="shared" si="3"/>
        <v>651*****048</v>
      </c>
      <c r="D151" s="3" t="s">
        <v>136</v>
      </c>
      <c r="E151" s="4" t="s">
        <v>79</v>
      </c>
      <c r="F151" s="5" t="s">
        <v>2</v>
      </c>
      <c r="G151" s="6" t="s">
        <v>3</v>
      </c>
      <c r="H151" s="7" t="s">
        <v>4</v>
      </c>
    </row>
    <row r="152" spans="1:8" ht="15.75" thickBot="1" x14ac:dyDescent="0.3">
      <c r="A152" s="1">
        <v>74</v>
      </c>
      <c r="B152" s="8">
        <v>50314861996</v>
      </c>
      <c r="C152" s="8" t="str">
        <f t="shared" si="3"/>
        <v>503*****996</v>
      </c>
      <c r="D152" s="9" t="s">
        <v>137</v>
      </c>
      <c r="E152" s="4" t="s">
        <v>79</v>
      </c>
      <c r="F152" s="5" t="s">
        <v>2</v>
      </c>
      <c r="G152" s="6" t="s">
        <v>3</v>
      </c>
      <c r="H152" s="7" t="s">
        <v>4</v>
      </c>
    </row>
    <row r="153" spans="1:8" ht="15.75" thickBot="1" x14ac:dyDescent="0.3">
      <c r="A153" s="1">
        <v>75</v>
      </c>
      <c r="B153" s="1">
        <v>58738475478</v>
      </c>
      <c r="C153" s="8" t="str">
        <f t="shared" si="3"/>
        <v>587*****478</v>
      </c>
      <c r="D153" s="3" t="s">
        <v>287</v>
      </c>
      <c r="E153" s="4" t="s">
        <v>79</v>
      </c>
      <c r="F153" s="5" t="s">
        <v>2</v>
      </c>
      <c r="G153" s="6" t="s">
        <v>3</v>
      </c>
      <c r="H153" s="7" t="s">
        <v>4</v>
      </c>
    </row>
    <row r="154" spans="1:8" ht="15.75" thickBot="1" x14ac:dyDescent="0.3">
      <c r="A154" s="1">
        <v>76</v>
      </c>
      <c r="B154" s="10">
        <v>56539654238</v>
      </c>
      <c r="C154" s="8" t="str">
        <f t="shared" si="3"/>
        <v>565*****238</v>
      </c>
      <c r="D154" s="9" t="s">
        <v>138</v>
      </c>
      <c r="E154" s="4" t="s">
        <v>79</v>
      </c>
      <c r="F154" s="5" t="s">
        <v>2</v>
      </c>
      <c r="G154" s="6" t="s">
        <v>3</v>
      </c>
      <c r="H154" s="7" t="s">
        <v>4</v>
      </c>
    </row>
    <row r="155" spans="1:8" ht="15.75" thickBot="1" x14ac:dyDescent="0.3">
      <c r="A155" s="1">
        <v>77</v>
      </c>
      <c r="B155" s="1">
        <v>61759374620</v>
      </c>
      <c r="C155" s="8" t="str">
        <f t="shared" si="3"/>
        <v>617*****620</v>
      </c>
      <c r="D155" s="3" t="s">
        <v>139</v>
      </c>
      <c r="E155" s="4" t="s">
        <v>79</v>
      </c>
      <c r="F155" s="5" t="s">
        <v>2</v>
      </c>
      <c r="G155" s="6" t="s">
        <v>3</v>
      </c>
      <c r="H155" s="7" t="s">
        <v>4</v>
      </c>
    </row>
    <row r="156" spans="1:8" ht="15.75" thickBot="1" x14ac:dyDescent="0.3">
      <c r="A156" s="1">
        <v>78</v>
      </c>
      <c r="B156" s="8">
        <v>68104163212</v>
      </c>
      <c r="C156" s="8" t="str">
        <f t="shared" si="3"/>
        <v>681*****212</v>
      </c>
      <c r="D156" s="9" t="s">
        <v>288</v>
      </c>
      <c r="E156" s="4" t="s">
        <v>79</v>
      </c>
      <c r="F156" s="5" t="s">
        <v>2</v>
      </c>
      <c r="G156" s="6" t="s">
        <v>3</v>
      </c>
      <c r="H156" s="7" t="s">
        <v>4</v>
      </c>
    </row>
    <row r="158" spans="1:8" ht="87" customHeight="1" thickBot="1" x14ac:dyDescent="0.3">
      <c r="A158" s="14" t="s">
        <v>77</v>
      </c>
      <c r="B158" s="15"/>
      <c r="C158" s="15"/>
      <c r="D158" s="15"/>
      <c r="E158" s="15"/>
      <c r="F158" s="15"/>
      <c r="G158" s="15"/>
      <c r="H158" s="15"/>
    </row>
    <row r="159" spans="1:8" ht="15.75" thickBot="1" x14ac:dyDescent="0.3">
      <c r="A159" s="12" t="s">
        <v>304</v>
      </c>
      <c r="B159" s="13" t="s">
        <v>305</v>
      </c>
      <c r="C159" s="13"/>
      <c r="D159" s="13" t="s">
        <v>306</v>
      </c>
      <c r="E159" s="13" t="s">
        <v>307</v>
      </c>
      <c r="F159" s="13" t="s">
        <v>308</v>
      </c>
      <c r="G159" s="13" t="s">
        <v>309</v>
      </c>
      <c r="H159" s="13" t="s">
        <v>310</v>
      </c>
    </row>
    <row r="160" spans="1:8" ht="15.75" thickBot="1" x14ac:dyDescent="0.3">
      <c r="A160" s="1">
        <v>79</v>
      </c>
      <c r="B160" s="1">
        <v>29315456746</v>
      </c>
      <c r="C160" s="1" t="str">
        <f>IF(B160="","",MID(B160,1,3)&amp;"*****"&amp;MID(B160,9,11))</f>
        <v>293*****746</v>
      </c>
      <c r="D160" s="3" t="s">
        <v>140</v>
      </c>
      <c r="E160" s="4" t="s">
        <v>79</v>
      </c>
      <c r="F160" s="5" t="s">
        <v>2</v>
      </c>
      <c r="G160" s="6" t="s">
        <v>303</v>
      </c>
      <c r="H160" s="7" t="s">
        <v>4</v>
      </c>
    </row>
    <row r="161" spans="1:8" ht="15.75" thickBot="1" x14ac:dyDescent="0.3">
      <c r="A161" s="1">
        <v>80</v>
      </c>
      <c r="B161" s="8">
        <v>40475083764</v>
      </c>
      <c r="C161" s="1" t="str">
        <f t="shared" ref="C161:C224" si="4">IF(B161="","",MID(B161,1,3)&amp;"*****"&amp;MID(B161,9,11))</f>
        <v>404*****764</v>
      </c>
      <c r="D161" s="9" t="s">
        <v>245</v>
      </c>
      <c r="E161" s="4" t="s">
        <v>79</v>
      </c>
      <c r="F161" s="5" t="s">
        <v>2</v>
      </c>
      <c r="G161" s="6" t="s">
        <v>303</v>
      </c>
      <c r="H161" s="7" t="s">
        <v>4</v>
      </c>
    </row>
    <row r="162" spans="1:8" ht="15.75" thickBot="1" x14ac:dyDescent="0.3">
      <c r="A162" s="1">
        <v>81</v>
      </c>
      <c r="B162" s="1">
        <v>66250224580</v>
      </c>
      <c r="C162" s="1" t="str">
        <f t="shared" si="4"/>
        <v>662*****580</v>
      </c>
      <c r="D162" s="3" t="s">
        <v>141</v>
      </c>
      <c r="E162" s="4" t="s">
        <v>79</v>
      </c>
      <c r="F162" s="5" t="s">
        <v>2</v>
      </c>
      <c r="G162" s="6" t="s">
        <v>303</v>
      </c>
      <c r="H162" s="7" t="s">
        <v>4</v>
      </c>
    </row>
    <row r="163" spans="1:8" ht="15.75" thickBot="1" x14ac:dyDescent="0.3">
      <c r="A163" s="1">
        <v>82</v>
      </c>
      <c r="B163" s="8">
        <v>40993734650</v>
      </c>
      <c r="C163" s="1" t="str">
        <f t="shared" si="4"/>
        <v>409*****650</v>
      </c>
      <c r="D163" s="9" t="s">
        <v>142</v>
      </c>
      <c r="E163" s="4" t="s">
        <v>79</v>
      </c>
      <c r="F163" s="5" t="s">
        <v>2</v>
      </c>
      <c r="G163" s="6" t="s">
        <v>303</v>
      </c>
      <c r="H163" s="7" t="s">
        <v>4</v>
      </c>
    </row>
    <row r="164" spans="1:8" ht="15.75" thickBot="1" x14ac:dyDescent="0.3">
      <c r="A164" s="1">
        <v>83</v>
      </c>
      <c r="B164" s="1">
        <v>33677310066</v>
      </c>
      <c r="C164" s="1" t="str">
        <f t="shared" si="4"/>
        <v>336*****066</v>
      </c>
      <c r="D164" s="3" t="s">
        <v>143</v>
      </c>
      <c r="E164" s="4" t="s">
        <v>79</v>
      </c>
      <c r="F164" s="5" t="s">
        <v>2</v>
      </c>
      <c r="G164" s="6" t="s">
        <v>303</v>
      </c>
      <c r="H164" s="7" t="s">
        <v>4</v>
      </c>
    </row>
    <row r="165" spans="1:8" ht="15.75" thickBot="1" x14ac:dyDescent="0.3">
      <c r="A165" s="1">
        <v>84</v>
      </c>
      <c r="B165" s="1">
        <v>24770713540</v>
      </c>
      <c r="C165" s="1" t="str">
        <f t="shared" si="4"/>
        <v>247*****540</v>
      </c>
      <c r="D165" s="3" t="s">
        <v>144</v>
      </c>
      <c r="E165" s="4" t="s">
        <v>79</v>
      </c>
      <c r="F165" s="5" t="s">
        <v>2</v>
      </c>
      <c r="G165" s="6" t="s">
        <v>303</v>
      </c>
      <c r="H165" s="7" t="s">
        <v>4</v>
      </c>
    </row>
    <row r="166" spans="1:8" ht="15.75" thickBot="1" x14ac:dyDescent="0.3">
      <c r="A166" s="1">
        <v>85</v>
      </c>
      <c r="B166" s="1">
        <v>29111462804</v>
      </c>
      <c r="C166" s="1" t="str">
        <f t="shared" si="4"/>
        <v>291*****804</v>
      </c>
      <c r="D166" s="3" t="s">
        <v>145</v>
      </c>
      <c r="E166" s="4" t="s">
        <v>79</v>
      </c>
      <c r="F166" s="5" t="s">
        <v>2</v>
      </c>
      <c r="G166" s="6" t="s">
        <v>303</v>
      </c>
      <c r="H166" s="7" t="s">
        <v>4</v>
      </c>
    </row>
    <row r="167" spans="1:8" ht="15.75" thickBot="1" x14ac:dyDescent="0.3">
      <c r="A167" s="1">
        <v>86</v>
      </c>
      <c r="B167" s="8">
        <v>71800038388</v>
      </c>
      <c r="C167" s="1" t="str">
        <f t="shared" si="4"/>
        <v>718*****388</v>
      </c>
      <c r="D167" s="9" t="s">
        <v>146</v>
      </c>
      <c r="E167" s="4" t="s">
        <v>79</v>
      </c>
      <c r="F167" s="5" t="s">
        <v>2</v>
      </c>
      <c r="G167" s="6" t="s">
        <v>303</v>
      </c>
      <c r="H167" s="7" t="s">
        <v>4</v>
      </c>
    </row>
    <row r="168" spans="1:8" ht="15.75" thickBot="1" x14ac:dyDescent="0.3">
      <c r="A168" s="1">
        <v>87</v>
      </c>
      <c r="B168" s="8">
        <v>68344260924</v>
      </c>
      <c r="C168" s="1" t="str">
        <f t="shared" si="4"/>
        <v>683*****924</v>
      </c>
      <c r="D168" s="9" t="s">
        <v>246</v>
      </c>
      <c r="E168" s="4" t="s">
        <v>79</v>
      </c>
      <c r="F168" s="5" t="s">
        <v>2</v>
      </c>
      <c r="G168" s="6" t="s">
        <v>303</v>
      </c>
      <c r="H168" s="7" t="s">
        <v>4</v>
      </c>
    </row>
    <row r="169" spans="1:8" ht="15.75" thickBot="1" x14ac:dyDescent="0.3">
      <c r="A169" s="1">
        <v>88</v>
      </c>
      <c r="B169" s="8">
        <v>55372587956</v>
      </c>
      <c r="C169" s="1" t="str">
        <f t="shared" si="4"/>
        <v>553*****956</v>
      </c>
      <c r="D169" s="9" t="s">
        <v>147</v>
      </c>
      <c r="E169" s="4" t="s">
        <v>79</v>
      </c>
      <c r="F169" s="5" t="s">
        <v>2</v>
      </c>
      <c r="G169" s="6" t="s">
        <v>303</v>
      </c>
      <c r="H169" s="7" t="s">
        <v>4</v>
      </c>
    </row>
    <row r="170" spans="1:8" ht="15.75" thickBot="1" x14ac:dyDescent="0.3">
      <c r="A170" s="1">
        <v>89</v>
      </c>
      <c r="B170" s="11">
        <v>51583751926</v>
      </c>
      <c r="C170" s="1" t="str">
        <f t="shared" si="4"/>
        <v>515*****926</v>
      </c>
      <c r="D170" s="3" t="s">
        <v>289</v>
      </c>
      <c r="E170" s="4" t="s">
        <v>79</v>
      </c>
      <c r="F170" s="5" t="s">
        <v>2</v>
      </c>
      <c r="G170" s="6" t="s">
        <v>303</v>
      </c>
      <c r="H170" s="7" t="s">
        <v>4</v>
      </c>
    </row>
    <row r="171" spans="1:8" ht="15.75" thickBot="1" x14ac:dyDescent="0.3">
      <c r="A171" s="1">
        <v>90</v>
      </c>
      <c r="B171" s="10">
        <v>43594979550</v>
      </c>
      <c r="C171" s="1" t="str">
        <f t="shared" si="4"/>
        <v>435*****550</v>
      </c>
      <c r="D171" s="9" t="s">
        <v>148</v>
      </c>
      <c r="E171" s="4" t="s">
        <v>79</v>
      </c>
      <c r="F171" s="5" t="s">
        <v>2</v>
      </c>
      <c r="G171" s="6" t="s">
        <v>303</v>
      </c>
      <c r="H171" s="7" t="s">
        <v>4</v>
      </c>
    </row>
    <row r="172" spans="1:8" ht="15.75" thickBot="1" x14ac:dyDescent="0.3">
      <c r="A172" s="1">
        <v>91</v>
      </c>
      <c r="B172" s="11">
        <v>64393287394</v>
      </c>
      <c r="C172" s="1" t="str">
        <f t="shared" si="4"/>
        <v>643*****394</v>
      </c>
      <c r="D172" s="3" t="s">
        <v>149</v>
      </c>
      <c r="E172" s="4" t="s">
        <v>79</v>
      </c>
      <c r="F172" s="5" t="s">
        <v>2</v>
      </c>
      <c r="G172" s="6" t="s">
        <v>303</v>
      </c>
      <c r="H172" s="7" t="s">
        <v>4</v>
      </c>
    </row>
    <row r="173" spans="1:8" ht="15.75" thickBot="1" x14ac:dyDescent="0.3">
      <c r="A173" s="1">
        <v>92</v>
      </c>
      <c r="B173" s="10">
        <v>45628912984</v>
      </c>
      <c r="C173" s="1" t="str">
        <f t="shared" si="4"/>
        <v>456*****984</v>
      </c>
      <c r="D173" s="9" t="s">
        <v>150</v>
      </c>
      <c r="E173" s="4" t="s">
        <v>79</v>
      </c>
      <c r="F173" s="5" t="s">
        <v>2</v>
      </c>
      <c r="G173" s="6" t="s">
        <v>303</v>
      </c>
      <c r="H173" s="7" t="s">
        <v>4</v>
      </c>
    </row>
    <row r="174" spans="1:8" ht="15.75" thickBot="1" x14ac:dyDescent="0.3">
      <c r="A174" s="1">
        <v>93</v>
      </c>
      <c r="B174" s="11">
        <v>68065164556</v>
      </c>
      <c r="C174" s="1" t="str">
        <f t="shared" si="4"/>
        <v>680*****556</v>
      </c>
      <c r="D174" s="3" t="s">
        <v>151</v>
      </c>
      <c r="E174" s="4" t="s">
        <v>79</v>
      </c>
      <c r="F174" s="5" t="s">
        <v>2</v>
      </c>
      <c r="G174" s="6" t="s">
        <v>303</v>
      </c>
      <c r="H174" s="7" t="s">
        <v>4</v>
      </c>
    </row>
    <row r="175" spans="1:8" ht="15.75" thickBot="1" x14ac:dyDescent="0.3">
      <c r="A175" s="1">
        <v>94</v>
      </c>
      <c r="B175" s="10">
        <v>55045703942</v>
      </c>
      <c r="C175" s="1" t="str">
        <f t="shared" si="4"/>
        <v>550*****942</v>
      </c>
      <c r="D175" s="9" t="s">
        <v>247</v>
      </c>
      <c r="E175" s="4" t="s">
        <v>79</v>
      </c>
      <c r="F175" s="5" t="s">
        <v>2</v>
      </c>
      <c r="G175" s="6" t="s">
        <v>303</v>
      </c>
      <c r="H175" s="7" t="s">
        <v>4</v>
      </c>
    </row>
    <row r="176" spans="1:8" ht="15.75" thickBot="1" x14ac:dyDescent="0.3">
      <c r="A176" s="1">
        <v>95</v>
      </c>
      <c r="B176" s="11">
        <v>46627878424</v>
      </c>
      <c r="C176" s="1" t="str">
        <f t="shared" si="4"/>
        <v>466*****424</v>
      </c>
      <c r="D176" s="3" t="s">
        <v>248</v>
      </c>
      <c r="E176" s="4" t="s">
        <v>79</v>
      </c>
      <c r="F176" s="5" t="s">
        <v>2</v>
      </c>
      <c r="G176" s="6" t="s">
        <v>303</v>
      </c>
      <c r="H176" s="7" t="s">
        <v>4</v>
      </c>
    </row>
    <row r="177" spans="1:8" ht="15.75" thickBot="1" x14ac:dyDescent="0.3">
      <c r="A177" s="1">
        <v>96</v>
      </c>
      <c r="B177" s="10">
        <v>46354293736</v>
      </c>
      <c r="C177" s="1" t="str">
        <f t="shared" si="4"/>
        <v>463*****736</v>
      </c>
      <c r="D177" s="9" t="s">
        <v>152</v>
      </c>
      <c r="E177" s="4" t="s">
        <v>79</v>
      </c>
      <c r="F177" s="5" t="s">
        <v>2</v>
      </c>
      <c r="G177" s="6" t="s">
        <v>303</v>
      </c>
      <c r="H177" s="7" t="s">
        <v>4</v>
      </c>
    </row>
    <row r="178" spans="1:8" ht="15.75" thickBot="1" x14ac:dyDescent="0.3">
      <c r="A178" s="1">
        <v>97</v>
      </c>
      <c r="B178" s="11">
        <v>53347760724</v>
      </c>
      <c r="C178" s="1" t="str">
        <f t="shared" si="4"/>
        <v>533*****724</v>
      </c>
      <c r="D178" s="3" t="s">
        <v>249</v>
      </c>
      <c r="E178" s="4" t="s">
        <v>79</v>
      </c>
      <c r="F178" s="5" t="s">
        <v>2</v>
      </c>
      <c r="G178" s="6" t="s">
        <v>303</v>
      </c>
      <c r="H178" s="7" t="s">
        <v>4</v>
      </c>
    </row>
    <row r="179" spans="1:8" ht="15.75" thickBot="1" x14ac:dyDescent="0.3">
      <c r="A179" s="1">
        <v>98</v>
      </c>
      <c r="B179" s="10">
        <v>55522581520</v>
      </c>
      <c r="C179" s="1" t="str">
        <f t="shared" si="4"/>
        <v>555*****520</v>
      </c>
      <c r="D179" s="9" t="s">
        <v>153</v>
      </c>
      <c r="E179" s="4" t="s">
        <v>79</v>
      </c>
      <c r="F179" s="5" t="s">
        <v>2</v>
      </c>
      <c r="G179" s="6" t="s">
        <v>303</v>
      </c>
      <c r="H179" s="7" t="s">
        <v>4</v>
      </c>
    </row>
    <row r="180" spans="1:8" ht="15.75" thickBot="1" x14ac:dyDescent="0.3">
      <c r="A180" s="1">
        <v>99</v>
      </c>
      <c r="B180" s="10">
        <v>36584213956</v>
      </c>
      <c r="C180" s="1" t="str">
        <f t="shared" si="4"/>
        <v>365*****956</v>
      </c>
      <c r="D180" s="9" t="s">
        <v>154</v>
      </c>
      <c r="E180" s="4" t="s">
        <v>79</v>
      </c>
      <c r="F180" s="5" t="s">
        <v>2</v>
      </c>
      <c r="G180" s="6" t="s">
        <v>303</v>
      </c>
      <c r="H180" s="7" t="s">
        <v>4</v>
      </c>
    </row>
    <row r="181" spans="1:8" ht="15.75" thickBot="1" x14ac:dyDescent="0.3">
      <c r="A181" s="1">
        <v>100</v>
      </c>
      <c r="B181" s="11">
        <v>36784882938</v>
      </c>
      <c r="C181" s="1" t="str">
        <f t="shared" si="4"/>
        <v>367*****938</v>
      </c>
      <c r="D181" s="3" t="s">
        <v>250</v>
      </c>
      <c r="E181" s="4" t="s">
        <v>79</v>
      </c>
      <c r="F181" s="5" t="s">
        <v>2</v>
      </c>
      <c r="G181" s="6" t="s">
        <v>303</v>
      </c>
      <c r="H181" s="7" t="s">
        <v>4</v>
      </c>
    </row>
    <row r="182" spans="1:8" ht="15.75" thickBot="1" x14ac:dyDescent="0.3">
      <c r="A182" s="1">
        <v>101</v>
      </c>
      <c r="B182" s="10">
        <v>37199192124</v>
      </c>
      <c r="C182" s="1" t="str">
        <f t="shared" si="4"/>
        <v>371*****124</v>
      </c>
      <c r="D182" s="9" t="s">
        <v>155</v>
      </c>
      <c r="E182" s="4" t="s">
        <v>79</v>
      </c>
      <c r="F182" s="5" t="s">
        <v>2</v>
      </c>
      <c r="G182" s="6" t="s">
        <v>303</v>
      </c>
      <c r="H182" s="7" t="s">
        <v>4</v>
      </c>
    </row>
    <row r="183" spans="1:8" ht="15.75" thickBot="1" x14ac:dyDescent="0.3">
      <c r="A183" s="1">
        <v>102</v>
      </c>
      <c r="B183" s="11">
        <v>27644617142</v>
      </c>
      <c r="C183" s="1" t="str">
        <f t="shared" si="4"/>
        <v>276*****142</v>
      </c>
      <c r="D183" s="3" t="s">
        <v>290</v>
      </c>
      <c r="E183" s="4" t="s">
        <v>79</v>
      </c>
      <c r="F183" s="5" t="s">
        <v>2</v>
      </c>
      <c r="G183" s="6" t="s">
        <v>303</v>
      </c>
      <c r="H183" s="7" t="s">
        <v>4</v>
      </c>
    </row>
    <row r="184" spans="1:8" ht="15.75" thickBot="1" x14ac:dyDescent="0.3">
      <c r="A184" s="1">
        <v>103</v>
      </c>
      <c r="B184" s="1">
        <v>12168027782</v>
      </c>
      <c r="C184" s="1" t="str">
        <f t="shared" si="4"/>
        <v>121*****782</v>
      </c>
      <c r="D184" s="3" t="s">
        <v>156</v>
      </c>
      <c r="E184" s="4" t="s">
        <v>79</v>
      </c>
      <c r="F184" s="5" t="s">
        <v>2</v>
      </c>
      <c r="G184" s="6" t="s">
        <v>303</v>
      </c>
      <c r="H184" s="7" t="s">
        <v>4</v>
      </c>
    </row>
    <row r="185" spans="1:8" ht="15.75" thickBot="1" x14ac:dyDescent="0.3">
      <c r="A185" s="1">
        <v>104</v>
      </c>
      <c r="B185" s="11">
        <v>29144461416</v>
      </c>
      <c r="C185" s="1" t="str">
        <f t="shared" si="4"/>
        <v>291*****416</v>
      </c>
      <c r="D185" s="3" t="s">
        <v>157</v>
      </c>
      <c r="E185" s="4" t="s">
        <v>79</v>
      </c>
      <c r="F185" s="5" t="s">
        <v>2</v>
      </c>
      <c r="G185" s="6" t="s">
        <v>303</v>
      </c>
      <c r="H185" s="7" t="s">
        <v>4</v>
      </c>
    </row>
    <row r="186" spans="1:8" ht="15.75" thickBot="1" x14ac:dyDescent="0.3">
      <c r="A186" s="1">
        <v>105</v>
      </c>
      <c r="B186" s="10">
        <v>55723576448</v>
      </c>
      <c r="C186" s="1" t="str">
        <f t="shared" si="4"/>
        <v>557*****448</v>
      </c>
      <c r="D186" s="9" t="s">
        <v>158</v>
      </c>
      <c r="E186" s="4" t="s">
        <v>79</v>
      </c>
      <c r="F186" s="5" t="s">
        <v>2</v>
      </c>
      <c r="G186" s="6" t="s">
        <v>303</v>
      </c>
      <c r="H186" s="7" t="s">
        <v>4</v>
      </c>
    </row>
    <row r="187" spans="1:8" ht="15.75" thickBot="1" x14ac:dyDescent="0.3">
      <c r="A187" s="1">
        <v>106</v>
      </c>
      <c r="B187" s="10">
        <v>11128208520</v>
      </c>
      <c r="C187" s="1" t="str">
        <f t="shared" si="4"/>
        <v>111*****520</v>
      </c>
      <c r="D187" s="9" t="s">
        <v>159</v>
      </c>
      <c r="E187" s="4" t="s">
        <v>79</v>
      </c>
      <c r="F187" s="5" t="s">
        <v>2</v>
      </c>
      <c r="G187" s="6" t="s">
        <v>303</v>
      </c>
      <c r="H187" s="7" t="s">
        <v>4</v>
      </c>
    </row>
    <row r="188" spans="1:8" ht="15.75" thickBot="1" x14ac:dyDescent="0.3">
      <c r="A188" s="1">
        <v>107</v>
      </c>
      <c r="B188" s="11">
        <v>14478056476</v>
      </c>
      <c r="C188" s="1" t="str">
        <f t="shared" si="4"/>
        <v>144*****476</v>
      </c>
      <c r="D188" s="3" t="s">
        <v>160</v>
      </c>
      <c r="E188" s="4" t="s">
        <v>79</v>
      </c>
      <c r="F188" s="5" t="s">
        <v>2</v>
      </c>
      <c r="G188" s="6" t="s">
        <v>303</v>
      </c>
      <c r="H188" s="7" t="s">
        <v>4</v>
      </c>
    </row>
    <row r="189" spans="1:8" ht="15.75" thickBot="1" x14ac:dyDescent="0.3">
      <c r="A189" s="1">
        <v>108</v>
      </c>
      <c r="B189" s="11">
        <v>70090097068</v>
      </c>
      <c r="C189" s="1" t="str">
        <f t="shared" si="4"/>
        <v>700*****068</v>
      </c>
      <c r="D189" s="3" t="s">
        <v>161</v>
      </c>
      <c r="E189" s="4" t="s">
        <v>79</v>
      </c>
      <c r="F189" s="5" t="s">
        <v>2</v>
      </c>
      <c r="G189" s="6" t="s">
        <v>303</v>
      </c>
      <c r="H189" s="7" t="s">
        <v>4</v>
      </c>
    </row>
    <row r="190" spans="1:8" ht="15.75" thickBot="1" x14ac:dyDescent="0.3">
      <c r="A190" s="1">
        <v>109</v>
      </c>
      <c r="B190" s="10">
        <v>57595512852</v>
      </c>
      <c r="C190" s="1" t="str">
        <f t="shared" si="4"/>
        <v>575*****852</v>
      </c>
      <c r="D190" s="9" t="s">
        <v>162</v>
      </c>
      <c r="E190" s="4" t="s">
        <v>79</v>
      </c>
      <c r="F190" s="5" t="s">
        <v>2</v>
      </c>
      <c r="G190" s="6" t="s">
        <v>303</v>
      </c>
      <c r="H190" s="7" t="s">
        <v>4</v>
      </c>
    </row>
    <row r="191" spans="1:8" ht="15.75" thickBot="1" x14ac:dyDescent="0.3">
      <c r="A191" s="1">
        <v>110</v>
      </c>
      <c r="B191" s="1">
        <v>21056405182</v>
      </c>
      <c r="C191" s="1" t="str">
        <f t="shared" si="4"/>
        <v>210*****182</v>
      </c>
      <c r="D191" s="3" t="s">
        <v>251</v>
      </c>
      <c r="E191" s="4" t="s">
        <v>79</v>
      </c>
      <c r="F191" s="5" t="s">
        <v>2</v>
      </c>
      <c r="G191" s="6" t="s">
        <v>303</v>
      </c>
      <c r="H191" s="7" t="s">
        <v>4</v>
      </c>
    </row>
    <row r="192" spans="1:8" ht="15.75" thickBot="1" x14ac:dyDescent="0.3">
      <c r="A192" s="1">
        <v>111</v>
      </c>
      <c r="B192" s="11">
        <v>67657177882</v>
      </c>
      <c r="C192" s="1" t="str">
        <f t="shared" si="4"/>
        <v>676*****882</v>
      </c>
      <c r="D192" s="3" t="s">
        <v>252</v>
      </c>
      <c r="E192" s="4" t="s">
        <v>79</v>
      </c>
      <c r="F192" s="5" t="s">
        <v>2</v>
      </c>
      <c r="G192" s="6" t="s">
        <v>303</v>
      </c>
      <c r="H192" s="7" t="s">
        <v>4</v>
      </c>
    </row>
    <row r="193" spans="1:8" ht="15.75" thickBot="1" x14ac:dyDescent="0.3">
      <c r="A193" s="1">
        <v>112</v>
      </c>
      <c r="B193" s="10">
        <v>42872004984</v>
      </c>
      <c r="C193" s="1" t="str">
        <f t="shared" si="4"/>
        <v>428*****984</v>
      </c>
      <c r="D193" s="9" t="s">
        <v>163</v>
      </c>
      <c r="E193" s="4" t="s">
        <v>79</v>
      </c>
      <c r="F193" s="5" t="s">
        <v>2</v>
      </c>
      <c r="G193" s="6" t="s">
        <v>303</v>
      </c>
      <c r="H193" s="7" t="s">
        <v>4</v>
      </c>
    </row>
    <row r="194" spans="1:8" ht="15.75" thickBot="1" x14ac:dyDescent="0.3">
      <c r="A194" s="1">
        <v>113</v>
      </c>
      <c r="B194" s="11">
        <v>64660277738</v>
      </c>
      <c r="C194" s="1" t="str">
        <f t="shared" si="4"/>
        <v>646*****738</v>
      </c>
      <c r="D194" s="3" t="s">
        <v>164</v>
      </c>
      <c r="E194" s="4" t="s">
        <v>79</v>
      </c>
      <c r="F194" s="5" t="s">
        <v>2</v>
      </c>
      <c r="G194" s="6" t="s">
        <v>303</v>
      </c>
      <c r="H194" s="7" t="s">
        <v>4</v>
      </c>
    </row>
    <row r="195" spans="1:8" ht="15.75" thickBot="1" x14ac:dyDescent="0.3">
      <c r="A195" s="1">
        <v>114</v>
      </c>
      <c r="B195" s="8">
        <v>34388285674</v>
      </c>
      <c r="C195" s="1" t="str">
        <f t="shared" si="4"/>
        <v>343*****674</v>
      </c>
      <c r="D195" s="9" t="s">
        <v>253</v>
      </c>
      <c r="E195" s="4" t="s">
        <v>79</v>
      </c>
      <c r="F195" s="5" t="s">
        <v>2</v>
      </c>
      <c r="G195" s="6" t="s">
        <v>303</v>
      </c>
      <c r="H195" s="7" t="s">
        <v>4</v>
      </c>
    </row>
    <row r="196" spans="1:8" ht="15.75" thickBot="1" x14ac:dyDescent="0.3">
      <c r="A196" s="1">
        <v>115</v>
      </c>
      <c r="B196" s="1">
        <v>69424117510</v>
      </c>
      <c r="C196" s="1" t="str">
        <f t="shared" si="4"/>
        <v>694*****510</v>
      </c>
      <c r="D196" s="3" t="s">
        <v>254</v>
      </c>
      <c r="E196" s="4" t="s">
        <v>79</v>
      </c>
      <c r="F196" s="5" t="s">
        <v>2</v>
      </c>
      <c r="G196" s="6" t="s">
        <v>303</v>
      </c>
      <c r="H196" s="7" t="s">
        <v>4</v>
      </c>
    </row>
    <row r="197" spans="1:8" ht="15.75" thickBot="1" x14ac:dyDescent="0.3">
      <c r="A197" s="1">
        <v>116</v>
      </c>
      <c r="B197" s="8">
        <v>65452250830</v>
      </c>
      <c r="C197" s="1" t="str">
        <f t="shared" si="4"/>
        <v>654*****830</v>
      </c>
      <c r="D197" s="9" t="s">
        <v>165</v>
      </c>
      <c r="E197" s="4" t="s">
        <v>79</v>
      </c>
      <c r="F197" s="5" t="s">
        <v>2</v>
      </c>
      <c r="G197" s="6" t="s">
        <v>303</v>
      </c>
      <c r="H197" s="7" t="s">
        <v>4</v>
      </c>
    </row>
    <row r="198" spans="1:8" ht="15.75" thickBot="1" x14ac:dyDescent="0.3">
      <c r="A198" s="1">
        <v>117</v>
      </c>
      <c r="B198" s="1">
        <v>36218224716</v>
      </c>
      <c r="C198" s="1" t="str">
        <f t="shared" si="4"/>
        <v>362*****716</v>
      </c>
      <c r="D198" s="3" t="s">
        <v>166</v>
      </c>
      <c r="E198" s="4" t="s">
        <v>79</v>
      </c>
      <c r="F198" s="5" t="s">
        <v>2</v>
      </c>
      <c r="G198" s="6" t="s">
        <v>303</v>
      </c>
      <c r="H198" s="7" t="s">
        <v>4</v>
      </c>
    </row>
    <row r="199" spans="1:8" ht="15.75" thickBot="1" x14ac:dyDescent="0.3">
      <c r="A199" s="1">
        <v>118</v>
      </c>
      <c r="B199" s="1">
        <v>57376520038</v>
      </c>
      <c r="C199" s="1" t="str">
        <f t="shared" si="4"/>
        <v>573*****038</v>
      </c>
      <c r="D199" s="3" t="s">
        <v>167</v>
      </c>
      <c r="E199" s="4" t="s">
        <v>79</v>
      </c>
      <c r="F199" s="5" t="s">
        <v>2</v>
      </c>
      <c r="G199" s="6" t="s">
        <v>303</v>
      </c>
      <c r="H199" s="7" t="s">
        <v>4</v>
      </c>
    </row>
    <row r="200" spans="1:8" ht="15.75" thickBot="1" x14ac:dyDescent="0.3">
      <c r="A200" s="1">
        <v>119</v>
      </c>
      <c r="B200" s="8">
        <v>64933268630</v>
      </c>
      <c r="C200" s="1" t="str">
        <f t="shared" si="4"/>
        <v>649*****630</v>
      </c>
      <c r="D200" s="9" t="s">
        <v>168</v>
      </c>
      <c r="E200" s="4" t="s">
        <v>79</v>
      </c>
      <c r="F200" s="5" t="s">
        <v>2</v>
      </c>
      <c r="G200" s="6" t="s">
        <v>303</v>
      </c>
      <c r="H200" s="7" t="s">
        <v>4</v>
      </c>
    </row>
    <row r="201" spans="1:8" ht="15.75" thickBot="1" x14ac:dyDescent="0.3">
      <c r="A201" s="1">
        <v>120</v>
      </c>
      <c r="B201" s="1">
        <v>29900435316</v>
      </c>
      <c r="C201" s="1" t="str">
        <f t="shared" si="4"/>
        <v>299*****316</v>
      </c>
      <c r="D201" s="3" t="s">
        <v>169</v>
      </c>
      <c r="E201" s="4" t="s">
        <v>79</v>
      </c>
      <c r="F201" s="5" t="s">
        <v>2</v>
      </c>
      <c r="G201" s="6" t="s">
        <v>303</v>
      </c>
      <c r="H201" s="7" t="s">
        <v>4</v>
      </c>
    </row>
    <row r="202" spans="1:8" ht="15.75" thickBot="1" x14ac:dyDescent="0.3">
      <c r="A202" s="1">
        <v>121</v>
      </c>
      <c r="B202" s="8">
        <v>15773907166</v>
      </c>
      <c r="C202" s="1" t="str">
        <f t="shared" si="4"/>
        <v>157*****166</v>
      </c>
      <c r="D202" s="9" t="s">
        <v>291</v>
      </c>
      <c r="E202" s="4" t="s">
        <v>79</v>
      </c>
      <c r="F202" s="5" t="s">
        <v>2</v>
      </c>
      <c r="G202" s="6" t="s">
        <v>303</v>
      </c>
      <c r="H202" s="7" t="s">
        <v>4</v>
      </c>
    </row>
    <row r="203" spans="1:8" ht="15.75" thickBot="1" x14ac:dyDescent="0.3">
      <c r="A203" s="1">
        <v>122</v>
      </c>
      <c r="B203" s="1">
        <v>50947734582</v>
      </c>
      <c r="C203" s="1" t="str">
        <f t="shared" si="4"/>
        <v>509*****582</v>
      </c>
      <c r="D203" s="3" t="s">
        <v>292</v>
      </c>
      <c r="E203" s="4" t="s">
        <v>79</v>
      </c>
      <c r="F203" s="5" t="s">
        <v>2</v>
      </c>
      <c r="G203" s="6" t="s">
        <v>303</v>
      </c>
      <c r="H203" s="7" t="s">
        <v>4</v>
      </c>
    </row>
    <row r="204" spans="1:8" ht="15.75" thickBot="1" x14ac:dyDescent="0.3">
      <c r="A204" s="1">
        <v>123</v>
      </c>
      <c r="B204" s="8">
        <v>65884236990</v>
      </c>
      <c r="C204" s="1" t="str">
        <f t="shared" si="4"/>
        <v>658*****990</v>
      </c>
      <c r="D204" s="9" t="s">
        <v>170</v>
      </c>
      <c r="E204" s="4" t="s">
        <v>79</v>
      </c>
      <c r="F204" s="5" t="s">
        <v>2</v>
      </c>
      <c r="G204" s="6" t="s">
        <v>303</v>
      </c>
      <c r="H204" s="7" t="s">
        <v>4</v>
      </c>
    </row>
    <row r="205" spans="1:8" ht="15.75" thickBot="1" x14ac:dyDescent="0.3">
      <c r="A205" s="1">
        <v>124</v>
      </c>
      <c r="B205" s="1">
        <v>51142727324</v>
      </c>
      <c r="C205" s="1" t="str">
        <f t="shared" si="4"/>
        <v>511*****324</v>
      </c>
      <c r="D205" s="3" t="s">
        <v>171</v>
      </c>
      <c r="E205" s="4" t="s">
        <v>79</v>
      </c>
      <c r="F205" s="5" t="s">
        <v>2</v>
      </c>
      <c r="G205" s="6" t="s">
        <v>303</v>
      </c>
      <c r="H205" s="7" t="s">
        <v>4</v>
      </c>
    </row>
    <row r="206" spans="1:8" ht="15.75" thickBot="1" x14ac:dyDescent="0.3">
      <c r="A206" s="1">
        <v>125</v>
      </c>
      <c r="B206" s="8">
        <v>70114095490</v>
      </c>
      <c r="C206" s="1" t="str">
        <f t="shared" si="4"/>
        <v>701*****490</v>
      </c>
      <c r="D206" s="9" t="s">
        <v>172</v>
      </c>
      <c r="E206" s="4" t="s">
        <v>79</v>
      </c>
      <c r="F206" s="5" t="s">
        <v>2</v>
      </c>
      <c r="G206" s="6" t="s">
        <v>303</v>
      </c>
      <c r="H206" s="7" t="s">
        <v>4</v>
      </c>
    </row>
    <row r="207" spans="1:8" ht="15.75" thickBot="1" x14ac:dyDescent="0.3">
      <c r="A207" s="1">
        <v>126</v>
      </c>
      <c r="B207" s="8">
        <v>40448085542</v>
      </c>
      <c r="C207" s="1" t="str">
        <f t="shared" si="4"/>
        <v>404*****542</v>
      </c>
      <c r="D207" s="9" t="s">
        <v>173</v>
      </c>
      <c r="E207" s="4" t="s">
        <v>79</v>
      </c>
      <c r="F207" s="5" t="s">
        <v>2</v>
      </c>
      <c r="G207" s="6" t="s">
        <v>303</v>
      </c>
      <c r="H207" s="7" t="s">
        <v>4</v>
      </c>
    </row>
    <row r="208" spans="1:8" ht="15.75" thickBot="1" x14ac:dyDescent="0.3">
      <c r="A208" s="1">
        <v>127</v>
      </c>
      <c r="B208" s="1">
        <v>22337687716</v>
      </c>
      <c r="C208" s="1" t="str">
        <f t="shared" si="4"/>
        <v>223*****716</v>
      </c>
      <c r="D208" s="3" t="s">
        <v>174</v>
      </c>
      <c r="E208" s="4" t="s">
        <v>79</v>
      </c>
      <c r="F208" s="5" t="s">
        <v>2</v>
      </c>
      <c r="G208" s="6" t="s">
        <v>303</v>
      </c>
      <c r="H208" s="7" t="s">
        <v>4</v>
      </c>
    </row>
    <row r="209" spans="1:8" ht="15.75" thickBot="1" x14ac:dyDescent="0.3">
      <c r="A209" s="1">
        <v>128</v>
      </c>
      <c r="B209" s="8">
        <v>45334922192</v>
      </c>
      <c r="C209" s="1" t="str">
        <f t="shared" si="4"/>
        <v>453*****192</v>
      </c>
      <c r="D209" s="9" t="s">
        <v>175</v>
      </c>
      <c r="E209" s="4" t="s">
        <v>79</v>
      </c>
      <c r="F209" s="5" t="s">
        <v>2</v>
      </c>
      <c r="G209" s="6" t="s">
        <v>303</v>
      </c>
      <c r="H209" s="7" t="s">
        <v>4</v>
      </c>
    </row>
    <row r="210" spans="1:8" ht="15.75" thickBot="1" x14ac:dyDescent="0.3">
      <c r="A210" s="1">
        <v>129</v>
      </c>
      <c r="B210" s="1">
        <v>47575952914</v>
      </c>
      <c r="C210" s="1" t="str">
        <f t="shared" si="4"/>
        <v>475*****914</v>
      </c>
      <c r="D210" s="3" t="s">
        <v>176</v>
      </c>
      <c r="E210" s="4" t="s">
        <v>79</v>
      </c>
      <c r="F210" s="5" t="s">
        <v>2</v>
      </c>
      <c r="G210" s="6" t="s">
        <v>303</v>
      </c>
      <c r="H210" s="7" t="s">
        <v>4</v>
      </c>
    </row>
    <row r="211" spans="1:8" ht="15.75" thickBot="1" x14ac:dyDescent="0.3">
      <c r="A211" s="1">
        <v>130</v>
      </c>
      <c r="B211" s="8">
        <v>55771573932</v>
      </c>
      <c r="C211" s="1" t="str">
        <f t="shared" si="4"/>
        <v>557*****932</v>
      </c>
      <c r="D211" s="9" t="s">
        <v>255</v>
      </c>
      <c r="E211" s="4" t="s">
        <v>79</v>
      </c>
      <c r="F211" s="5" t="s">
        <v>2</v>
      </c>
      <c r="G211" s="6" t="s">
        <v>303</v>
      </c>
      <c r="H211" s="7" t="s">
        <v>4</v>
      </c>
    </row>
    <row r="212" spans="1:8" ht="15.75" thickBot="1" x14ac:dyDescent="0.3">
      <c r="A212" s="1">
        <v>131</v>
      </c>
      <c r="B212" s="1">
        <v>10551080796</v>
      </c>
      <c r="C212" s="1" t="str">
        <f t="shared" si="4"/>
        <v>105*****796</v>
      </c>
      <c r="D212" s="3" t="s">
        <v>177</v>
      </c>
      <c r="E212" s="4" t="s">
        <v>79</v>
      </c>
      <c r="F212" s="5" t="s">
        <v>2</v>
      </c>
      <c r="G212" s="6" t="s">
        <v>303</v>
      </c>
      <c r="H212" s="7" t="s">
        <v>4</v>
      </c>
    </row>
    <row r="213" spans="1:8" ht="15.75" thickBot="1" x14ac:dyDescent="0.3">
      <c r="A213" s="1">
        <v>132</v>
      </c>
      <c r="B213" s="8">
        <v>43789973202</v>
      </c>
      <c r="C213" s="1" t="str">
        <f t="shared" si="4"/>
        <v>437*****202</v>
      </c>
      <c r="D213" s="9" t="s">
        <v>256</v>
      </c>
      <c r="E213" s="4" t="s">
        <v>79</v>
      </c>
      <c r="F213" s="5" t="s">
        <v>2</v>
      </c>
      <c r="G213" s="6" t="s">
        <v>303</v>
      </c>
      <c r="H213" s="7" t="s">
        <v>4</v>
      </c>
    </row>
    <row r="214" spans="1:8" ht="15.75" thickBot="1" x14ac:dyDescent="0.3">
      <c r="A214" s="1">
        <v>133</v>
      </c>
      <c r="B214" s="8">
        <v>30389419704</v>
      </c>
      <c r="C214" s="1" t="str">
        <f t="shared" si="4"/>
        <v>303*****704</v>
      </c>
      <c r="D214" s="9" t="s">
        <v>178</v>
      </c>
      <c r="E214" s="4" t="s">
        <v>79</v>
      </c>
      <c r="F214" s="5" t="s">
        <v>2</v>
      </c>
      <c r="G214" s="6" t="s">
        <v>303</v>
      </c>
      <c r="H214" s="7" t="s">
        <v>4</v>
      </c>
    </row>
    <row r="215" spans="1:8" ht="15.75" thickBot="1" x14ac:dyDescent="0.3">
      <c r="A215" s="1">
        <v>134</v>
      </c>
      <c r="B215" s="1">
        <v>47512848188</v>
      </c>
      <c r="C215" s="1" t="str">
        <f t="shared" si="4"/>
        <v>475*****188</v>
      </c>
      <c r="D215" s="3" t="s">
        <v>179</v>
      </c>
      <c r="E215" s="4" t="s">
        <v>79</v>
      </c>
      <c r="F215" s="5" t="s">
        <v>2</v>
      </c>
      <c r="G215" s="6" t="s">
        <v>303</v>
      </c>
      <c r="H215" s="7" t="s">
        <v>4</v>
      </c>
    </row>
    <row r="216" spans="1:8" ht="15.75" thickBot="1" x14ac:dyDescent="0.3">
      <c r="A216" s="1">
        <v>135</v>
      </c>
      <c r="B216" s="1">
        <v>67633178674</v>
      </c>
      <c r="C216" s="1" t="str">
        <f t="shared" si="4"/>
        <v>676*****674</v>
      </c>
      <c r="D216" s="3" t="s">
        <v>257</v>
      </c>
      <c r="E216" s="4" t="s">
        <v>79</v>
      </c>
      <c r="F216" s="5" t="s">
        <v>2</v>
      </c>
      <c r="G216" s="6" t="s">
        <v>303</v>
      </c>
      <c r="H216" s="7" t="s">
        <v>4</v>
      </c>
    </row>
    <row r="217" spans="1:8" ht="15.75" thickBot="1" x14ac:dyDescent="0.3">
      <c r="A217" s="1">
        <v>136</v>
      </c>
      <c r="B217" s="8">
        <v>43336989342</v>
      </c>
      <c r="C217" s="1" t="str">
        <f t="shared" si="4"/>
        <v>433*****342</v>
      </c>
      <c r="D217" s="9" t="s">
        <v>258</v>
      </c>
      <c r="E217" s="4" t="s">
        <v>79</v>
      </c>
      <c r="F217" s="5" t="s">
        <v>2</v>
      </c>
      <c r="G217" s="6" t="s">
        <v>303</v>
      </c>
      <c r="H217" s="7" t="s">
        <v>4</v>
      </c>
    </row>
    <row r="218" spans="1:8" ht="15.75" thickBot="1" x14ac:dyDescent="0.3">
      <c r="A218" s="1">
        <v>137</v>
      </c>
      <c r="B218" s="1">
        <v>10424398584</v>
      </c>
      <c r="C218" s="1" t="str">
        <f t="shared" si="4"/>
        <v>104*****584</v>
      </c>
      <c r="D218" s="3" t="s">
        <v>180</v>
      </c>
      <c r="E218" s="4" t="s">
        <v>79</v>
      </c>
      <c r="F218" s="5" t="s">
        <v>2</v>
      </c>
      <c r="G218" s="6" t="s">
        <v>303</v>
      </c>
      <c r="H218" s="7" t="s">
        <v>4</v>
      </c>
    </row>
    <row r="219" spans="1:8" ht="15.75" thickBot="1" x14ac:dyDescent="0.3">
      <c r="A219" s="1">
        <v>138</v>
      </c>
      <c r="B219" s="8">
        <v>40640079066</v>
      </c>
      <c r="C219" s="1" t="str">
        <f t="shared" si="4"/>
        <v>406*****066</v>
      </c>
      <c r="D219" s="9" t="s">
        <v>294</v>
      </c>
      <c r="E219" s="4" t="s">
        <v>79</v>
      </c>
      <c r="F219" s="5" t="s">
        <v>2</v>
      </c>
      <c r="G219" s="6" t="s">
        <v>303</v>
      </c>
      <c r="H219" s="7" t="s">
        <v>4</v>
      </c>
    </row>
    <row r="220" spans="1:8" ht="15.75" thickBot="1" x14ac:dyDescent="0.3">
      <c r="A220" s="1">
        <v>139</v>
      </c>
      <c r="B220" s="1">
        <v>71650045086</v>
      </c>
      <c r="C220" s="1" t="str">
        <f t="shared" si="4"/>
        <v>716*****086</v>
      </c>
      <c r="D220" s="3" t="s">
        <v>181</v>
      </c>
      <c r="E220" s="4" t="s">
        <v>79</v>
      </c>
      <c r="F220" s="5" t="s">
        <v>2</v>
      </c>
      <c r="G220" s="6" t="s">
        <v>303</v>
      </c>
      <c r="H220" s="7" t="s">
        <v>4</v>
      </c>
    </row>
    <row r="221" spans="1:8" ht="15.75" thickBot="1" x14ac:dyDescent="0.3">
      <c r="A221" s="1">
        <v>140</v>
      </c>
      <c r="B221" s="8">
        <v>50662744262</v>
      </c>
      <c r="C221" s="1" t="str">
        <f t="shared" si="4"/>
        <v>506*****262</v>
      </c>
      <c r="D221" s="9" t="s">
        <v>182</v>
      </c>
      <c r="E221" s="4" t="s">
        <v>79</v>
      </c>
      <c r="F221" s="5" t="s">
        <v>2</v>
      </c>
      <c r="G221" s="6" t="s">
        <v>303</v>
      </c>
      <c r="H221" s="7" t="s">
        <v>4</v>
      </c>
    </row>
    <row r="222" spans="1:8" ht="15.75" thickBot="1" x14ac:dyDescent="0.3">
      <c r="A222" s="1">
        <v>141</v>
      </c>
      <c r="B222" s="1">
        <v>68839139254</v>
      </c>
      <c r="C222" s="1" t="str">
        <f t="shared" si="4"/>
        <v>688*****254</v>
      </c>
      <c r="D222" s="3" t="s">
        <v>293</v>
      </c>
      <c r="E222" s="4" t="s">
        <v>79</v>
      </c>
      <c r="F222" s="5" t="s">
        <v>2</v>
      </c>
      <c r="G222" s="6" t="s">
        <v>303</v>
      </c>
      <c r="H222" s="7" t="s">
        <v>4</v>
      </c>
    </row>
    <row r="223" spans="1:8" ht="15.75" thickBot="1" x14ac:dyDescent="0.3">
      <c r="A223" s="1">
        <v>142</v>
      </c>
      <c r="B223" s="8">
        <v>71794039460</v>
      </c>
      <c r="C223" s="1" t="str">
        <f t="shared" si="4"/>
        <v>717*****460</v>
      </c>
      <c r="D223" s="9" t="s">
        <v>183</v>
      </c>
      <c r="E223" s="4" t="s">
        <v>79</v>
      </c>
      <c r="F223" s="5" t="s">
        <v>2</v>
      </c>
      <c r="G223" s="6" t="s">
        <v>303</v>
      </c>
      <c r="H223" s="7" t="s">
        <v>4</v>
      </c>
    </row>
    <row r="224" spans="1:8" ht="15.75" thickBot="1" x14ac:dyDescent="0.3">
      <c r="A224" s="1">
        <v>143</v>
      </c>
      <c r="B224" s="1">
        <v>17177357042</v>
      </c>
      <c r="C224" s="1" t="str">
        <f t="shared" si="4"/>
        <v>171*****042</v>
      </c>
      <c r="D224" s="3" t="s">
        <v>184</v>
      </c>
      <c r="E224" s="4" t="s">
        <v>79</v>
      </c>
      <c r="F224" s="5" t="s">
        <v>2</v>
      </c>
      <c r="G224" s="6" t="s">
        <v>303</v>
      </c>
      <c r="H224" s="7" t="s">
        <v>4</v>
      </c>
    </row>
    <row r="225" spans="1:8" ht="15.75" thickBot="1" x14ac:dyDescent="0.3">
      <c r="A225" s="1">
        <v>144</v>
      </c>
      <c r="B225" s="1">
        <v>28040499264</v>
      </c>
      <c r="C225" s="1" t="str">
        <f t="shared" ref="C225:C234" si="5">IF(B225="","",MID(B225,1,3)&amp;"*****"&amp;MID(B225,9,11))</f>
        <v>280*****264</v>
      </c>
      <c r="D225" s="3" t="s">
        <v>185</v>
      </c>
      <c r="E225" s="4" t="s">
        <v>79</v>
      </c>
      <c r="F225" s="5" t="s">
        <v>2</v>
      </c>
      <c r="G225" s="6" t="s">
        <v>303</v>
      </c>
      <c r="H225" s="7" t="s">
        <v>4</v>
      </c>
    </row>
    <row r="226" spans="1:8" ht="15.75" thickBot="1" x14ac:dyDescent="0.3">
      <c r="A226" s="1">
        <v>145</v>
      </c>
      <c r="B226" s="8">
        <v>55810572520</v>
      </c>
      <c r="C226" s="1" t="str">
        <f t="shared" si="5"/>
        <v>558*****520</v>
      </c>
      <c r="D226" s="9" t="s">
        <v>186</v>
      </c>
      <c r="E226" s="4" t="s">
        <v>79</v>
      </c>
      <c r="F226" s="5" t="s">
        <v>2</v>
      </c>
      <c r="G226" s="6" t="s">
        <v>303</v>
      </c>
      <c r="H226" s="7" t="s">
        <v>4</v>
      </c>
    </row>
    <row r="227" spans="1:8" ht="15.75" thickBot="1" x14ac:dyDescent="0.3">
      <c r="A227" s="1">
        <v>146</v>
      </c>
      <c r="B227" s="8">
        <v>51682709132</v>
      </c>
      <c r="C227" s="1" t="str">
        <f t="shared" si="5"/>
        <v>516*****132</v>
      </c>
      <c r="D227" s="9" t="s">
        <v>187</v>
      </c>
      <c r="E227" s="4" t="s">
        <v>79</v>
      </c>
      <c r="F227" s="5" t="s">
        <v>2</v>
      </c>
      <c r="G227" s="6" t="s">
        <v>303</v>
      </c>
      <c r="H227" s="7" t="s">
        <v>4</v>
      </c>
    </row>
    <row r="228" spans="1:8" ht="15.75" thickBot="1" x14ac:dyDescent="0.3">
      <c r="A228" s="1">
        <v>147</v>
      </c>
      <c r="B228" s="1">
        <v>15701585732</v>
      </c>
      <c r="C228" s="1" t="str">
        <f t="shared" si="5"/>
        <v>157*****732</v>
      </c>
      <c r="D228" s="3" t="s">
        <v>188</v>
      </c>
      <c r="E228" s="4" t="s">
        <v>79</v>
      </c>
      <c r="F228" s="5" t="s">
        <v>2</v>
      </c>
      <c r="G228" s="6" t="s">
        <v>303</v>
      </c>
      <c r="H228" s="7" t="s">
        <v>4</v>
      </c>
    </row>
    <row r="229" spans="1:8" ht="15.75" thickBot="1" x14ac:dyDescent="0.3">
      <c r="A229" s="1">
        <v>148</v>
      </c>
      <c r="B229" s="8">
        <v>57103529822</v>
      </c>
      <c r="C229" s="1" t="str">
        <f t="shared" si="5"/>
        <v>571*****822</v>
      </c>
      <c r="D229" s="9" t="s">
        <v>189</v>
      </c>
      <c r="E229" s="4" t="s">
        <v>79</v>
      </c>
      <c r="F229" s="5" t="s">
        <v>2</v>
      </c>
      <c r="G229" s="6" t="s">
        <v>303</v>
      </c>
      <c r="H229" s="7" t="s">
        <v>4</v>
      </c>
    </row>
    <row r="230" spans="1:8" ht="15.75" thickBot="1" x14ac:dyDescent="0.3">
      <c r="A230" s="1">
        <v>149</v>
      </c>
      <c r="B230" s="8">
        <v>53365759946</v>
      </c>
      <c r="C230" s="1" t="str">
        <f t="shared" si="5"/>
        <v>533*****946</v>
      </c>
      <c r="D230" s="9" t="s">
        <v>259</v>
      </c>
      <c r="E230" s="4" t="s">
        <v>79</v>
      </c>
      <c r="F230" s="5" t="s">
        <v>2</v>
      </c>
      <c r="G230" s="6" t="s">
        <v>303</v>
      </c>
      <c r="H230" s="7" t="s">
        <v>4</v>
      </c>
    </row>
    <row r="231" spans="1:8" ht="15.75" thickBot="1" x14ac:dyDescent="0.3">
      <c r="A231" s="1">
        <v>150</v>
      </c>
      <c r="B231" s="1">
        <v>13835972008</v>
      </c>
      <c r="C231" s="1" t="str">
        <f t="shared" si="5"/>
        <v>138*****008</v>
      </c>
      <c r="D231" s="3" t="s">
        <v>190</v>
      </c>
      <c r="E231" s="4" t="s">
        <v>79</v>
      </c>
      <c r="F231" s="5" t="s">
        <v>2</v>
      </c>
      <c r="G231" s="6" t="s">
        <v>303</v>
      </c>
      <c r="H231" s="7" t="s">
        <v>4</v>
      </c>
    </row>
    <row r="232" spans="1:8" ht="15.75" thickBot="1" x14ac:dyDescent="0.3">
      <c r="A232" s="1">
        <v>151</v>
      </c>
      <c r="B232" s="8">
        <v>35096262902</v>
      </c>
      <c r="C232" s="1" t="str">
        <f t="shared" si="5"/>
        <v>350*****902</v>
      </c>
      <c r="D232" s="9" t="s">
        <v>191</v>
      </c>
      <c r="E232" s="4" t="s">
        <v>79</v>
      </c>
      <c r="F232" s="5" t="s">
        <v>2</v>
      </c>
      <c r="G232" s="6" t="s">
        <v>303</v>
      </c>
      <c r="H232" s="7" t="s">
        <v>4</v>
      </c>
    </row>
    <row r="233" spans="1:8" ht="15.75" thickBot="1" x14ac:dyDescent="0.3">
      <c r="A233" s="1">
        <v>152</v>
      </c>
      <c r="B233" s="1">
        <v>60067006162</v>
      </c>
      <c r="C233" s="1" t="str">
        <f t="shared" si="5"/>
        <v>600*****162</v>
      </c>
      <c r="D233" s="3" t="s">
        <v>192</v>
      </c>
      <c r="E233" s="4" t="s">
        <v>79</v>
      </c>
      <c r="F233" s="5" t="s">
        <v>2</v>
      </c>
      <c r="G233" s="6" t="s">
        <v>303</v>
      </c>
      <c r="H233" s="7" t="s">
        <v>4</v>
      </c>
    </row>
    <row r="234" spans="1:8" ht="15.75" thickBot="1" x14ac:dyDescent="0.3">
      <c r="A234" s="1">
        <v>153</v>
      </c>
      <c r="B234" s="8">
        <v>33332321550</v>
      </c>
      <c r="C234" s="1" t="str">
        <f t="shared" si="5"/>
        <v>333*****550</v>
      </c>
      <c r="D234" s="9" t="s">
        <v>295</v>
      </c>
      <c r="E234" s="4" t="s">
        <v>79</v>
      </c>
      <c r="F234" s="5" t="s">
        <v>2</v>
      </c>
      <c r="G234" s="6" t="s">
        <v>303</v>
      </c>
      <c r="H234" s="7" t="s">
        <v>4</v>
      </c>
    </row>
    <row r="236" spans="1:8" ht="87.75" customHeight="1" thickBot="1" x14ac:dyDescent="0.3">
      <c r="A236" s="14" t="s">
        <v>77</v>
      </c>
      <c r="B236" s="15"/>
      <c r="C236" s="15"/>
      <c r="D236" s="15"/>
      <c r="E236" s="15"/>
      <c r="F236" s="15"/>
      <c r="G236" s="15"/>
      <c r="H236" s="15"/>
    </row>
    <row r="237" spans="1:8" ht="20.25" customHeight="1" thickBot="1" x14ac:dyDescent="0.3">
      <c r="A237" s="12" t="s">
        <v>304</v>
      </c>
      <c r="B237" s="13" t="s">
        <v>305</v>
      </c>
      <c r="C237" s="13"/>
      <c r="D237" s="13" t="s">
        <v>306</v>
      </c>
      <c r="E237" s="13" t="s">
        <v>307</v>
      </c>
      <c r="F237" s="13" t="s">
        <v>308</v>
      </c>
      <c r="G237" s="13" t="s">
        <v>309</v>
      </c>
      <c r="H237" s="13" t="s">
        <v>310</v>
      </c>
    </row>
    <row r="238" spans="1:8" ht="15.75" thickBot="1" x14ac:dyDescent="0.3">
      <c r="A238" s="1">
        <v>154</v>
      </c>
      <c r="B238" s="1">
        <v>53356655356</v>
      </c>
      <c r="C238" s="1" t="str">
        <f>IF(B238="","",MID(B238,1,3)&amp;"*****"&amp;MID(B238,9,11))</f>
        <v>533*****356</v>
      </c>
      <c r="D238" s="3" t="s">
        <v>193</v>
      </c>
      <c r="E238" s="4" t="s">
        <v>79</v>
      </c>
      <c r="F238" s="5" t="s">
        <v>2</v>
      </c>
      <c r="G238" s="6" t="s">
        <v>303</v>
      </c>
      <c r="H238" s="7" t="s">
        <v>4</v>
      </c>
    </row>
    <row r="239" spans="1:8" ht="15.75" thickBot="1" x14ac:dyDescent="0.3">
      <c r="A239" s="1">
        <v>155</v>
      </c>
      <c r="B239" s="1">
        <v>47014533940</v>
      </c>
      <c r="C239" s="1" t="str">
        <f t="shared" ref="C239:C302" si="6">IF(B239="","",MID(B239,1,3)&amp;"*****"&amp;MID(B239,9,11))</f>
        <v>470*****940</v>
      </c>
      <c r="D239" s="3" t="s">
        <v>194</v>
      </c>
      <c r="E239" s="4" t="s">
        <v>79</v>
      </c>
      <c r="F239" s="5" t="s">
        <v>2</v>
      </c>
      <c r="G239" s="6" t="s">
        <v>303</v>
      </c>
      <c r="H239" s="7" t="s">
        <v>4</v>
      </c>
    </row>
    <row r="240" spans="1:8" ht="15.75" thickBot="1" x14ac:dyDescent="0.3">
      <c r="A240" s="1">
        <v>156</v>
      </c>
      <c r="B240" s="8">
        <v>46312890182</v>
      </c>
      <c r="C240" s="1" t="str">
        <f t="shared" si="6"/>
        <v>463*****182</v>
      </c>
      <c r="D240" s="9" t="s">
        <v>195</v>
      </c>
      <c r="E240" s="4" t="s">
        <v>79</v>
      </c>
      <c r="F240" s="5" t="s">
        <v>2</v>
      </c>
      <c r="G240" s="6" t="s">
        <v>303</v>
      </c>
      <c r="H240" s="7" t="s">
        <v>4</v>
      </c>
    </row>
    <row r="241" spans="1:8" ht="15.75" thickBot="1" x14ac:dyDescent="0.3">
      <c r="A241" s="1">
        <v>157</v>
      </c>
      <c r="B241" s="8">
        <v>58363486856</v>
      </c>
      <c r="C241" s="1" t="str">
        <f t="shared" si="6"/>
        <v>583*****856</v>
      </c>
      <c r="D241" s="9" t="s">
        <v>260</v>
      </c>
      <c r="E241" s="4" t="s">
        <v>79</v>
      </c>
      <c r="F241" s="5" t="s">
        <v>2</v>
      </c>
      <c r="G241" s="6" t="s">
        <v>303</v>
      </c>
      <c r="H241" s="7" t="s">
        <v>4</v>
      </c>
    </row>
    <row r="242" spans="1:8" ht="15.75" thickBot="1" x14ac:dyDescent="0.3">
      <c r="A242" s="1">
        <v>158</v>
      </c>
      <c r="B242" s="1">
        <v>53806640338</v>
      </c>
      <c r="C242" s="1" t="str">
        <f t="shared" si="6"/>
        <v>538*****338</v>
      </c>
      <c r="D242" s="3" t="s">
        <v>261</v>
      </c>
      <c r="E242" s="4" t="s">
        <v>79</v>
      </c>
      <c r="F242" s="5" t="s">
        <v>2</v>
      </c>
      <c r="G242" s="6" t="s">
        <v>303</v>
      </c>
      <c r="H242" s="7" t="s">
        <v>4</v>
      </c>
    </row>
    <row r="243" spans="1:8" ht="15.75" thickBot="1" x14ac:dyDescent="0.3">
      <c r="A243" s="1">
        <v>159</v>
      </c>
      <c r="B243" s="8">
        <v>29609119760</v>
      </c>
      <c r="C243" s="1" t="str">
        <f t="shared" si="6"/>
        <v>296*****760</v>
      </c>
      <c r="D243" s="9" t="s">
        <v>262</v>
      </c>
      <c r="E243" s="4" t="s">
        <v>79</v>
      </c>
      <c r="F243" s="5" t="s">
        <v>2</v>
      </c>
      <c r="G243" s="6" t="s">
        <v>303</v>
      </c>
      <c r="H243" s="7" t="s">
        <v>4</v>
      </c>
    </row>
    <row r="244" spans="1:8" ht="15.75" thickBot="1" x14ac:dyDescent="0.3">
      <c r="A244" s="1">
        <v>160</v>
      </c>
      <c r="B244" s="1">
        <v>21923808306</v>
      </c>
      <c r="C244" s="1" t="str">
        <f t="shared" si="6"/>
        <v>219*****306</v>
      </c>
      <c r="D244" s="3" t="s">
        <v>196</v>
      </c>
      <c r="E244" s="4" t="s">
        <v>79</v>
      </c>
      <c r="F244" s="5" t="s">
        <v>2</v>
      </c>
      <c r="G244" s="6" t="s">
        <v>303</v>
      </c>
      <c r="H244" s="7" t="s">
        <v>4</v>
      </c>
    </row>
    <row r="245" spans="1:8" ht="15.75" thickBot="1" x14ac:dyDescent="0.3">
      <c r="A245" s="1">
        <v>161</v>
      </c>
      <c r="B245" s="8">
        <v>41788708160</v>
      </c>
      <c r="C245" s="1" t="str">
        <f t="shared" si="6"/>
        <v>417*****160</v>
      </c>
      <c r="D245" s="9" t="s">
        <v>197</v>
      </c>
      <c r="E245" s="4" t="s">
        <v>79</v>
      </c>
      <c r="F245" s="5" t="s">
        <v>2</v>
      </c>
      <c r="G245" s="6" t="s">
        <v>303</v>
      </c>
      <c r="H245" s="7" t="s">
        <v>4</v>
      </c>
    </row>
    <row r="246" spans="1:8" ht="15.75" thickBot="1" x14ac:dyDescent="0.3">
      <c r="A246" s="1">
        <v>162</v>
      </c>
      <c r="B246" s="1">
        <v>67588179214</v>
      </c>
      <c r="C246" s="1" t="str">
        <f t="shared" si="6"/>
        <v>675*****214</v>
      </c>
      <c r="D246" s="3" t="s">
        <v>198</v>
      </c>
      <c r="E246" s="4" t="s">
        <v>79</v>
      </c>
      <c r="F246" s="5" t="s">
        <v>2</v>
      </c>
      <c r="G246" s="6" t="s">
        <v>303</v>
      </c>
      <c r="H246" s="7" t="s">
        <v>4</v>
      </c>
    </row>
    <row r="247" spans="1:8" ht="15.75" thickBot="1" x14ac:dyDescent="0.3">
      <c r="A247" s="1">
        <v>163</v>
      </c>
      <c r="B247" s="8">
        <v>21632712352</v>
      </c>
      <c r="C247" s="1" t="str">
        <f t="shared" si="6"/>
        <v>216*****352</v>
      </c>
      <c r="D247" s="9" t="s">
        <v>199</v>
      </c>
      <c r="E247" s="4" t="s">
        <v>79</v>
      </c>
      <c r="F247" s="5" t="s">
        <v>2</v>
      </c>
      <c r="G247" s="6" t="s">
        <v>303</v>
      </c>
      <c r="H247" s="7" t="s">
        <v>4</v>
      </c>
    </row>
    <row r="248" spans="1:8" ht="15.75" thickBot="1" x14ac:dyDescent="0.3">
      <c r="A248" s="1">
        <v>164</v>
      </c>
      <c r="B248" s="1">
        <v>49351787284</v>
      </c>
      <c r="C248" s="1" t="str">
        <f t="shared" si="6"/>
        <v>493*****284</v>
      </c>
      <c r="D248" s="3" t="s">
        <v>200</v>
      </c>
      <c r="E248" s="4" t="s">
        <v>79</v>
      </c>
      <c r="F248" s="5" t="s">
        <v>2</v>
      </c>
      <c r="G248" s="6" t="s">
        <v>303</v>
      </c>
      <c r="H248" s="7" t="s">
        <v>4</v>
      </c>
    </row>
    <row r="249" spans="1:8" ht="15.75" thickBot="1" x14ac:dyDescent="0.3">
      <c r="A249" s="1">
        <v>165</v>
      </c>
      <c r="B249" s="8">
        <v>51034732702</v>
      </c>
      <c r="C249" s="1" t="str">
        <f t="shared" si="6"/>
        <v>510*****702</v>
      </c>
      <c r="D249" s="9" t="s">
        <v>263</v>
      </c>
      <c r="E249" s="4" t="s">
        <v>79</v>
      </c>
      <c r="F249" s="5" t="s">
        <v>2</v>
      </c>
      <c r="G249" s="6" t="s">
        <v>303</v>
      </c>
      <c r="H249" s="7" t="s">
        <v>4</v>
      </c>
    </row>
    <row r="250" spans="1:8" ht="15.75" thickBot="1" x14ac:dyDescent="0.3">
      <c r="A250" s="1">
        <v>166</v>
      </c>
      <c r="B250" s="1">
        <v>55366588174</v>
      </c>
      <c r="C250" s="1" t="str">
        <f t="shared" si="6"/>
        <v>553*****174</v>
      </c>
      <c r="D250" s="3" t="s">
        <v>201</v>
      </c>
      <c r="E250" s="4" t="s">
        <v>79</v>
      </c>
      <c r="F250" s="5" t="s">
        <v>2</v>
      </c>
      <c r="G250" s="6" t="s">
        <v>303</v>
      </c>
      <c r="H250" s="7" t="s">
        <v>4</v>
      </c>
    </row>
    <row r="251" spans="1:8" ht="15.75" thickBot="1" x14ac:dyDescent="0.3">
      <c r="A251" s="1">
        <v>167</v>
      </c>
      <c r="B251" s="8">
        <v>50533748702</v>
      </c>
      <c r="C251" s="1" t="str">
        <f t="shared" si="6"/>
        <v>505*****702</v>
      </c>
      <c r="D251" s="9" t="s">
        <v>296</v>
      </c>
      <c r="E251" s="4" t="s">
        <v>79</v>
      </c>
      <c r="F251" s="5" t="s">
        <v>2</v>
      </c>
      <c r="G251" s="6" t="s">
        <v>303</v>
      </c>
      <c r="H251" s="7" t="s">
        <v>4</v>
      </c>
    </row>
    <row r="252" spans="1:8" ht="15.75" thickBot="1" x14ac:dyDescent="0.3">
      <c r="A252" s="1">
        <v>168</v>
      </c>
      <c r="B252" s="8">
        <v>46246559506</v>
      </c>
      <c r="C252" s="1" t="str">
        <f t="shared" si="6"/>
        <v>462*****506</v>
      </c>
      <c r="D252" s="9" t="s">
        <v>202</v>
      </c>
      <c r="E252" s="4" t="s">
        <v>79</v>
      </c>
      <c r="F252" s="5" t="s">
        <v>2</v>
      </c>
      <c r="G252" s="6" t="s">
        <v>303</v>
      </c>
      <c r="H252" s="7" t="s">
        <v>4</v>
      </c>
    </row>
    <row r="253" spans="1:8" ht="15.75" thickBot="1" x14ac:dyDescent="0.3">
      <c r="A253" s="1">
        <v>169</v>
      </c>
      <c r="B253" s="1">
        <v>71980034316</v>
      </c>
      <c r="C253" s="1" t="str">
        <f t="shared" si="6"/>
        <v>719*****316</v>
      </c>
      <c r="D253" s="3" t="s">
        <v>203</v>
      </c>
      <c r="E253" s="4" t="s">
        <v>79</v>
      </c>
      <c r="F253" s="5" t="s">
        <v>2</v>
      </c>
      <c r="G253" s="6" t="s">
        <v>303</v>
      </c>
      <c r="H253" s="7" t="s">
        <v>4</v>
      </c>
    </row>
    <row r="254" spans="1:8" ht="15.75" thickBot="1" x14ac:dyDescent="0.3">
      <c r="A254" s="1">
        <v>170</v>
      </c>
      <c r="B254" s="8">
        <v>48349822358</v>
      </c>
      <c r="C254" s="1" t="str">
        <f t="shared" si="6"/>
        <v>483*****358</v>
      </c>
      <c r="D254" s="9" t="s">
        <v>204</v>
      </c>
      <c r="E254" s="4" t="s">
        <v>79</v>
      </c>
      <c r="F254" s="5" t="s">
        <v>2</v>
      </c>
      <c r="G254" s="6" t="s">
        <v>303</v>
      </c>
      <c r="H254" s="7" t="s">
        <v>4</v>
      </c>
    </row>
    <row r="255" spans="1:8" ht="15.75" thickBot="1" x14ac:dyDescent="0.3">
      <c r="A255" s="1">
        <v>171</v>
      </c>
      <c r="B255" s="1">
        <v>12690010818</v>
      </c>
      <c r="C255" s="1" t="str">
        <f t="shared" si="6"/>
        <v>126*****818</v>
      </c>
      <c r="D255" s="3" t="s">
        <v>264</v>
      </c>
      <c r="E255" s="4" t="s">
        <v>79</v>
      </c>
      <c r="F255" s="5" t="s">
        <v>2</v>
      </c>
      <c r="G255" s="6" t="s">
        <v>303</v>
      </c>
      <c r="H255" s="7" t="s">
        <v>4</v>
      </c>
    </row>
    <row r="256" spans="1:8" ht="15.75" thickBot="1" x14ac:dyDescent="0.3">
      <c r="A256" s="1">
        <v>172</v>
      </c>
      <c r="B256" s="8">
        <v>29858111218</v>
      </c>
      <c r="C256" s="1" t="str">
        <f t="shared" si="6"/>
        <v>298*****218</v>
      </c>
      <c r="D256" s="9" t="s">
        <v>265</v>
      </c>
      <c r="E256" s="4" t="s">
        <v>79</v>
      </c>
      <c r="F256" s="5" t="s">
        <v>2</v>
      </c>
      <c r="G256" s="6" t="s">
        <v>303</v>
      </c>
      <c r="H256" s="7" t="s">
        <v>4</v>
      </c>
    </row>
    <row r="257" spans="1:8" ht="15.75" thickBot="1" x14ac:dyDescent="0.3">
      <c r="A257" s="1">
        <v>173</v>
      </c>
      <c r="B257" s="1">
        <v>38534148578</v>
      </c>
      <c r="C257" s="1" t="str">
        <f t="shared" si="6"/>
        <v>385*****578</v>
      </c>
      <c r="D257" s="3" t="s">
        <v>205</v>
      </c>
      <c r="E257" s="4" t="s">
        <v>79</v>
      </c>
      <c r="F257" s="5" t="s">
        <v>2</v>
      </c>
      <c r="G257" s="6" t="s">
        <v>303</v>
      </c>
      <c r="H257" s="7" t="s">
        <v>4</v>
      </c>
    </row>
    <row r="258" spans="1:8" ht="15.75" thickBot="1" x14ac:dyDescent="0.3">
      <c r="A258" s="1">
        <v>174</v>
      </c>
      <c r="B258" s="8">
        <v>22421454958</v>
      </c>
      <c r="C258" s="1" t="str">
        <f t="shared" si="6"/>
        <v>224*****958</v>
      </c>
      <c r="D258" s="9" t="s">
        <v>206</v>
      </c>
      <c r="E258" s="4" t="s">
        <v>79</v>
      </c>
      <c r="F258" s="5" t="s">
        <v>2</v>
      </c>
      <c r="G258" s="6" t="s">
        <v>303</v>
      </c>
      <c r="H258" s="7" t="s">
        <v>4</v>
      </c>
    </row>
    <row r="259" spans="1:8" ht="15.75" thickBot="1" x14ac:dyDescent="0.3">
      <c r="A259" s="1">
        <v>175</v>
      </c>
      <c r="B259" s="1">
        <v>13811972978</v>
      </c>
      <c r="C259" s="1" t="str">
        <f t="shared" si="6"/>
        <v>138*****978</v>
      </c>
      <c r="D259" s="3" t="s">
        <v>266</v>
      </c>
      <c r="E259" s="4" t="s">
        <v>79</v>
      </c>
      <c r="F259" s="5" t="s">
        <v>2</v>
      </c>
      <c r="G259" s="6" t="s">
        <v>303</v>
      </c>
      <c r="H259" s="7" t="s">
        <v>4</v>
      </c>
    </row>
    <row r="260" spans="1:8" ht="15.75" thickBot="1" x14ac:dyDescent="0.3">
      <c r="A260" s="1">
        <v>176</v>
      </c>
      <c r="B260" s="1">
        <v>66832205686</v>
      </c>
      <c r="C260" s="1" t="str">
        <f t="shared" si="6"/>
        <v>668*****686</v>
      </c>
      <c r="D260" s="3" t="s">
        <v>267</v>
      </c>
      <c r="E260" s="4" t="s">
        <v>79</v>
      </c>
      <c r="F260" s="5" t="s">
        <v>2</v>
      </c>
      <c r="G260" s="6" t="s">
        <v>303</v>
      </c>
      <c r="H260" s="7" t="s">
        <v>4</v>
      </c>
    </row>
    <row r="261" spans="1:8" ht="15.75" thickBot="1" x14ac:dyDescent="0.3">
      <c r="A261" s="1">
        <v>177</v>
      </c>
      <c r="B261" s="8">
        <v>62698343258</v>
      </c>
      <c r="C261" s="1" t="str">
        <f t="shared" si="6"/>
        <v>626*****258</v>
      </c>
      <c r="D261" s="9" t="s">
        <v>297</v>
      </c>
      <c r="E261" s="4" t="s">
        <v>79</v>
      </c>
      <c r="F261" s="5" t="s">
        <v>2</v>
      </c>
      <c r="G261" s="6" t="s">
        <v>303</v>
      </c>
      <c r="H261" s="7" t="s">
        <v>4</v>
      </c>
    </row>
    <row r="262" spans="1:8" ht="15.75" thickBot="1" x14ac:dyDescent="0.3">
      <c r="A262" s="1">
        <v>178</v>
      </c>
      <c r="B262" s="8">
        <v>70495083444</v>
      </c>
      <c r="C262" s="1" t="str">
        <f t="shared" si="6"/>
        <v>704*****444</v>
      </c>
      <c r="D262" s="9" t="s">
        <v>207</v>
      </c>
      <c r="E262" s="4" t="s">
        <v>79</v>
      </c>
      <c r="F262" s="5" t="s">
        <v>2</v>
      </c>
      <c r="G262" s="6" t="s">
        <v>303</v>
      </c>
      <c r="H262" s="7" t="s">
        <v>4</v>
      </c>
    </row>
    <row r="263" spans="1:8" ht="15.75" thickBot="1" x14ac:dyDescent="0.3">
      <c r="A263" s="1">
        <v>179</v>
      </c>
      <c r="B263" s="8">
        <v>66049231720</v>
      </c>
      <c r="C263" s="1" t="str">
        <f t="shared" si="6"/>
        <v>660*****720</v>
      </c>
      <c r="D263" s="9" t="s">
        <v>208</v>
      </c>
      <c r="E263" s="4" t="s">
        <v>79</v>
      </c>
      <c r="F263" s="5" t="s">
        <v>2</v>
      </c>
      <c r="G263" s="6" t="s">
        <v>303</v>
      </c>
      <c r="H263" s="7" t="s">
        <v>4</v>
      </c>
    </row>
    <row r="264" spans="1:8" ht="15.75" thickBot="1" x14ac:dyDescent="0.3">
      <c r="A264" s="1">
        <v>180</v>
      </c>
      <c r="B264" s="1">
        <v>17738841256</v>
      </c>
      <c r="C264" s="1" t="str">
        <f t="shared" si="6"/>
        <v>177*****256</v>
      </c>
      <c r="D264" s="3" t="s">
        <v>209</v>
      </c>
      <c r="E264" s="4" t="s">
        <v>79</v>
      </c>
      <c r="F264" s="5" t="s">
        <v>2</v>
      </c>
      <c r="G264" s="6" t="s">
        <v>303</v>
      </c>
      <c r="H264" s="7" t="s">
        <v>4</v>
      </c>
    </row>
    <row r="265" spans="1:8" ht="15.75" thickBot="1" x14ac:dyDescent="0.3">
      <c r="A265" s="1">
        <v>181</v>
      </c>
      <c r="B265" s="8">
        <v>62257025694</v>
      </c>
      <c r="C265" s="1" t="str">
        <f t="shared" si="6"/>
        <v>622*****694</v>
      </c>
      <c r="D265" s="9" t="s">
        <v>210</v>
      </c>
      <c r="E265" s="4" t="s">
        <v>79</v>
      </c>
      <c r="F265" s="5" t="s">
        <v>2</v>
      </c>
      <c r="G265" s="6" t="s">
        <v>303</v>
      </c>
      <c r="H265" s="7" t="s">
        <v>4</v>
      </c>
    </row>
    <row r="266" spans="1:8" ht="15.75" thickBot="1" x14ac:dyDescent="0.3">
      <c r="A266" s="1">
        <v>182</v>
      </c>
      <c r="B266" s="1">
        <v>21089730954</v>
      </c>
      <c r="C266" s="1" t="str">
        <f t="shared" si="6"/>
        <v>210*****954</v>
      </c>
      <c r="D266" s="3" t="s">
        <v>268</v>
      </c>
      <c r="E266" s="4" t="s">
        <v>79</v>
      </c>
      <c r="F266" s="5" t="s">
        <v>2</v>
      </c>
      <c r="G266" s="6" t="s">
        <v>303</v>
      </c>
      <c r="H266" s="7" t="s">
        <v>4</v>
      </c>
    </row>
    <row r="267" spans="1:8" ht="15.75" thickBot="1" x14ac:dyDescent="0.3">
      <c r="A267" s="1">
        <v>183</v>
      </c>
      <c r="B267" s="8">
        <v>23813350544</v>
      </c>
      <c r="C267" s="1" t="str">
        <f t="shared" si="6"/>
        <v>238*****544</v>
      </c>
      <c r="D267" s="9" t="s">
        <v>211</v>
      </c>
      <c r="E267" s="4" t="s">
        <v>79</v>
      </c>
      <c r="F267" s="5" t="s">
        <v>2</v>
      </c>
      <c r="G267" s="6" t="s">
        <v>303</v>
      </c>
      <c r="H267" s="7" t="s">
        <v>4</v>
      </c>
    </row>
    <row r="268" spans="1:8" ht="15.75" thickBot="1" x14ac:dyDescent="0.3">
      <c r="A268" s="1">
        <v>184</v>
      </c>
      <c r="B268" s="1">
        <v>24830605266</v>
      </c>
      <c r="C268" s="1" t="str">
        <f t="shared" si="6"/>
        <v>248*****266</v>
      </c>
      <c r="D268" s="3" t="s">
        <v>212</v>
      </c>
      <c r="E268" s="4" t="s">
        <v>79</v>
      </c>
      <c r="F268" s="5" t="s">
        <v>2</v>
      </c>
      <c r="G268" s="6" t="s">
        <v>303</v>
      </c>
      <c r="H268" s="7" t="s">
        <v>4</v>
      </c>
    </row>
    <row r="269" spans="1:8" ht="15.75" thickBot="1" x14ac:dyDescent="0.3">
      <c r="A269" s="1">
        <v>185</v>
      </c>
      <c r="B269" s="8">
        <v>67480184132</v>
      </c>
      <c r="C269" s="1" t="str">
        <f t="shared" si="6"/>
        <v>674*****132</v>
      </c>
      <c r="D269" s="9" t="s">
        <v>213</v>
      </c>
      <c r="E269" s="4" t="s">
        <v>79</v>
      </c>
      <c r="F269" s="5" t="s">
        <v>2</v>
      </c>
      <c r="G269" s="6" t="s">
        <v>303</v>
      </c>
      <c r="H269" s="7" t="s">
        <v>4</v>
      </c>
    </row>
    <row r="270" spans="1:8" ht="15.75" thickBot="1" x14ac:dyDescent="0.3">
      <c r="A270" s="1">
        <v>186</v>
      </c>
      <c r="B270" s="8">
        <v>16394554692</v>
      </c>
      <c r="C270" s="1" t="str">
        <f t="shared" si="6"/>
        <v>163*****692</v>
      </c>
      <c r="D270" s="9" t="s">
        <v>214</v>
      </c>
      <c r="E270" s="4" t="s">
        <v>79</v>
      </c>
      <c r="F270" s="5" t="s">
        <v>2</v>
      </c>
      <c r="G270" s="6" t="s">
        <v>303</v>
      </c>
      <c r="H270" s="7" t="s">
        <v>4</v>
      </c>
    </row>
    <row r="271" spans="1:8" ht="15.75" thickBot="1" x14ac:dyDescent="0.3">
      <c r="A271" s="1">
        <v>187</v>
      </c>
      <c r="B271" s="1">
        <v>70546081900</v>
      </c>
      <c r="C271" s="1" t="str">
        <f t="shared" si="6"/>
        <v>705*****900</v>
      </c>
      <c r="D271" s="3" t="s">
        <v>215</v>
      </c>
      <c r="E271" s="4" t="s">
        <v>79</v>
      </c>
      <c r="F271" s="5" t="s">
        <v>2</v>
      </c>
      <c r="G271" s="6" t="s">
        <v>303</v>
      </c>
      <c r="H271" s="7" t="s">
        <v>4</v>
      </c>
    </row>
    <row r="272" spans="1:8" ht="15.75" thickBot="1" x14ac:dyDescent="0.3">
      <c r="A272" s="1">
        <v>188</v>
      </c>
      <c r="B272" s="1">
        <v>56521654802</v>
      </c>
      <c r="C272" s="1" t="str">
        <f t="shared" si="6"/>
        <v>565*****802</v>
      </c>
      <c r="D272" s="3" t="s">
        <v>298</v>
      </c>
      <c r="E272" s="4" t="s">
        <v>79</v>
      </c>
      <c r="F272" s="5" t="s">
        <v>2</v>
      </c>
      <c r="G272" s="6" t="s">
        <v>303</v>
      </c>
      <c r="H272" s="7" t="s">
        <v>4</v>
      </c>
    </row>
    <row r="273" spans="1:8" ht="15.75" thickBot="1" x14ac:dyDescent="0.3">
      <c r="A273" s="1">
        <v>189</v>
      </c>
      <c r="B273" s="8">
        <v>72319128508</v>
      </c>
      <c r="C273" s="1" t="str">
        <f t="shared" si="6"/>
        <v>723*****508</v>
      </c>
      <c r="D273" s="9" t="s">
        <v>269</v>
      </c>
      <c r="E273" s="4" t="s">
        <v>79</v>
      </c>
      <c r="F273" s="5" t="s">
        <v>2</v>
      </c>
      <c r="G273" s="6" t="s">
        <v>303</v>
      </c>
      <c r="H273" s="7" t="s">
        <v>4</v>
      </c>
    </row>
    <row r="274" spans="1:8" ht="15.75" thickBot="1" x14ac:dyDescent="0.3">
      <c r="A274" s="1">
        <v>190</v>
      </c>
      <c r="B274" s="1">
        <v>10629079172</v>
      </c>
      <c r="C274" s="1" t="str">
        <f t="shared" si="6"/>
        <v>106*****172</v>
      </c>
      <c r="D274" s="3" t="s">
        <v>270</v>
      </c>
      <c r="E274" s="4" t="s">
        <v>79</v>
      </c>
      <c r="F274" s="5" t="s">
        <v>2</v>
      </c>
      <c r="G274" s="6" t="s">
        <v>303</v>
      </c>
      <c r="H274" s="7" t="s">
        <v>4</v>
      </c>
    </row>
    <row r="275" spans="1:8" ht="15.75" thickBot="1" x14ac:dyDescent="0.3">
      <c r="A275" s="1">
        <v>191</v>
      </c>
      <c r="B275" s="8">
        <v>30113428170</v>
      </c>
      <c r="C275" s="1" t="str">
        <f t="shared" si="6"/>
        <v>301*****170</v>
      </c>
      <c r="D275" s="9" t="s">
        <v>216</v>
      </c>
      <c r="E275" s="4" t="s">
        <v>79</v>
      </c>
      <c r="F275" s="5" t="s">
        <v>2</v>
      </c>
      <c r="G275" s="6" t="s">
        <v>303</v>
      </c>
      <c r="H275" s="7" t="s">
        <v>4</v>
      </c>
    </row>
    <row r="276" spans="1:8" ht="15.75" thickBot="1" x14ac:dyDescent="0.3">
      <c r="A276" s="1">
        <v>192</v>
      </c>
      <c r="B276" s="1">
        <v>34598385522</v>
      </c>
      <c r="C276" s="1" t="str">
        <f t="shared" si="6"/>
        <v>345*****522</v>
      </c>
      <c r="D276" s="3" t="s">
        <v>217</v>
      </c>
      <c r="E276" s="4" t="s">
        <v>79</v>
      </c>
      <c r="F276" s="5" t="s">
        <v>2</v>
      </c>
      <c r="G276" s="6" t="s">
        <v>303</v>
      </c>
      <c r="H276" s="7" t="s">
        <v>4</v>
      </c>
    </row>
    <row r="277" spans="1:8" ht="15.75" thickBot="1" x14ac:dyDescent="0.3">
      <c r="A277" s="1">
        <v>193</v>
      </c>
      <c r="B277" s="1">
        <v>21530714496</v>
      </c>
      <c r="C277" s="1" t="str">
        <f t="shared" si="6"/>
        <v>215*****496</v>
      </c>
      <c r="D277" s="3" t="s">
        <v>271</v>
      </c>
      <c r="E277" s="4" t="s">
        <v>79</v>
      </c>
      <c r="F277" s="5" t="s">
        <v>2</v>
      </c>
      <c r="G277" s="6" t="s">
        <v>303</v>
      </c>
      <c r="H277" s="7" t="s">
        <v>4</v>
      </c>
    </row>
    <row r="278" spans="1:8" ht="15.75" thickBot="1" x14ac:dyDescent="0.3">
      <c r="A278" s="1">
        <v>194</v>
      </c>
      <c r="B278" s="1">
        <v>29636445368</v>
      </c>
      <c r="C278" s="1" t="str">
        <f t="shared" si="6"/>
        <v>296*****368</v>
      </c>
      <c r="D278" s="3" t="s">
        <v>272</v>
      </c>
      <c r="E278" s="4" t="s">
        <v>79</v>
      </c>
      <c r="F278" s="5" t="s">
        <v>2</v>
      </c>
      <c r="G278" s="6" t="s">
        <v>303</v>
      </c>
      <c r="H278" s="7" t="s">
        <v>4</v>
      </c>
    </row>
    <row r="279" spans="1:8" ht="15.75" thickBot="1" x14ac:dyDescent="0.3">
      <c r="A279" s="1">
        <v>195</v>
      </c>
      <c r="B279" s="1">
        <v>28646477048</v>
      </c>
      <c r="C279" s="1" t="str">
        <f t="shared" si="6"/>
        <v>286*****048</v>
      </c>
      <c r="D279" s="3" t="s">
        <v>273</v>
      </c>
      <c r="E279" s="4" t="s">
        <v>79</v>
      </c>
      <c r="F279" s="5" t="s">
        <v>2</v>
      </c>
      <c r="G279" s="6" t="s">
        <v>303</v>
      </c>
      <c r="H279" s="7" t="s">
        <v>4</v>
      </c>
    </row>
    <row r="280" spans="1:8" ht="15.75" thickBot="1" x14ac:dyDescent="0.3">
      <c r="A280" s="1">
        <v>196</v>
      </c>
      <c r="B280" s="8">
        <v>69445118008</v>
      </c>
      <c r="C280" s="1" t="str">
        <f t="shared" si="6"/>
        <v>694*****008</v>
      </c>
      <c r="D280" s="9" t="s">
        <v>274</v>
      </c>
      <c r="E280" s="4" t="s">
        <v>79</v>
      </c>
      <c r="F280" s="5" t="s">
        <v>2</v>
      </c>
      <c r="G280" s="6" t="s">
        <v>303</v>
      </c>
      <c r="H280" s="7" t="s">
        <v>4</v>
      </c>
    </row>
    <row r="281" spans="1:8" ht="15.75" thickBot="1" x14ac:dyDescent="0.3">
      <c r="A281" s="1">
        <v>197</v>
      </c>
      <c r="B281" s="8">
        <v>29615119532</v>
      </c>
      <c r="C281" s="1" t="str">
        <f t="shared" si="6"/>
        <v>296*****532</v>
      </c>
      <c r="D281" s="9" t="s">
        <v>218</v>
      </c>
      <c r="E281" s="4" t="s">
        <v>79</v>
      </c>
      <c r="F281" s="5" t="s">
        <v>2</v>
      </c>
      <c r="G281" s="6" t="s">
        <v>303</v>
      </c>
      <c r="H281" s="7" t="s">
        <v>4</v>
      </c>
    </row>
    <row r="282" spans="1:8" ht="15.75" thickBot="1" x14ac:dyDescent="0.3">
      <c r="A282" s="1">
        <v>198</v>
      </c>
      <c r="B282" s="1">
        <v>53758641346</v>
      </c>
      <c r="C282" s="1" t="str">
        <f t="shared" si="6"/>
        <v>537*****346</v>
      </c>
      <c r="D282" s="3" t="s">
        <v>275</v>
      </c>
      <c r="E282" s="4" t="s">
        <v>79</v>
      </c>
      <c r="F282" s="5" t="s">
        <v>2</v>
      </c>
      <c r="G282" s="6" t="s">
        <v>303</v>
      </c>
      <c r="H282" s="7" t="s">
        <v>4</v>
      </c>
    </row>
    <row r="283" spans="1:8" ht="15.75" thickBot="1" x14ac:dyDescent="0.3">
      <c r="A283" s="1">
        <v>199</v>
      </c>
      <c r="B283" s="1">
        <v>64528388026</v>
      </c>
      <c r="C283" s="1" t="str">
        <f t="shared" si="6"/>
        <v>645*****026</v>
      </c>
      <c r="D283" s="3" t="s">
        <v>276</v>
      </c>
      <c r="E283" s="4" t="s">
        <v>79</v>
      </c>
      <c r="F283" s="5" t="s">
        <v>2</v>
      </c>
      <c r="G283" s="6" t="s">
        <v>303</v>
      </c>
      <c r="H283" s="7" t="s">
        <v>4</v>
      </c>
    </row>
    <row r="284" spans="1:8" ht="15.75" thickBot="1" x14ac:dyDescent="0.3">
      <c r="A284" s="1">
        <v>200</v>
      </c>
      <c r="B284" s="8">
        <v>55987565820</v>
      </c>
      <c r="C284" s="1" t="str">
        <f t="shared" si="6"/>
        <v>559*****820</v>
      </c>
      <c r="D284" s="9" t="s">
        <v>299</v>
      </c>
      <c r="E284" s="4" t="s">
        <v>79</v>
      </c>
      <c r="F284" s="5" t="s">
        <v>2</v>
      </c>
      <c r="G284" s="6" t="s">
        <v>303</v>
      </c>
      <c r="H284" s="7" t="s">
        <v>4</v>
      </c>
    </row>
    <row r="285" spans="1:8" ht="15.75" thickBot="1" x14ac:dyDescent="0.3">
      <c r="A285" s="1">
        <v>201</v>
      </c>
      <c r="B285" s="8">
        <v>69757108216</v>
      </c>
      <c r="C285" s="1" t="str">
        <f t="shared" si="6"/>
        <v>697*****216</v>
      </c>
      <c r="D285" s="9" t="s">
        <v>219</v>
      </c>
      <c r="E285" s="4" t="s">
        <v>79</v>
      </c>
      <c r="F285" s="5" t="s">
        <v>2</v>
      </c>
      <c r="G285" s="6" t="s">
        <v>303</v>
      </c>
      <c r="H285" s="7" t="s">
        <v>4</v>
      </c>
    </row>
    <row r="286" spans="1:8" ht="15.75" thickBot="1" x14ac:dyDescent="0.3">
      <c r="A286" s="1">
        <v>202</v>
      </c>
      <c r="B286" s="1">
        <v>21089730022</v>
      </c>
      <c r="C286" s="1" t="str">
        <f t="shared" si="6"/>
        <v>210*****022</v>
      </c>
      <c r="D286" s="3" t="s">
        <v>220</v>
      </c>
      <c r="E286" s="4" t="s">
        <v>79</v>
      </c>
      <c r="F286" s="5" t="s">
        <v>2</v>
      </c>
      <c r="G286" s="6" t="s">
        <v>303</v>
      </c>
      <c r="H286" s="7" t="s">
        <v>4</v>
      </c>
    </row>
    <row r="287" spans="1:8" ht="15.75" thickBot="1" x14ac:dyDescent="0.3">
      <c r="A287" s="1">
        <v>203</v>
      </c>
      <c r="B287" s="8">
        <v>49591779506</v>
      </c>
      <c r="C287" s="1" t="str">
        <f t="shared" si="6"/>
        <v>495*****506</v>
      </c>
      <c r="D287" s="9" t="s">
        <v>300</v>
      </c>
      <c r="E287" s="4" t="s">
        <v>79</v>
      </c>
      <c r="F287" s="5" t="s">
        <v>2</v>
      </c>
      <c r="G287" s="6" t="s">
        <v>303</v>
      </c>
      <c r="H287" s="7" t="s">
        <v>4</v>
      </c>
    </row>
    <row r="288" spans="1:8" ht="15.75" thickBot="1" x14ac:dyDescent="0.3">
      <c r="A288" s="1">
        <v>204</v>
      </c>
      <c r="B288" s="8">
        <v>21710708376</v>
      </c>
      <c r="C288" s="1" t="str">
        <f t="shared" si="6"/>
        <v>217*****376</v>
      </c>
      <c r="D288" s="9" t="s">
        <v>221</v>
      </c>
      <c r="E288" s="4" t="s">
        <v>79</v>
      </c>
      <c r="F288" s="5" t="s">
        <v>2</v>
      </c>
      <c r="G288" s="6" t="s">
        <v>303</v>
      </c>
      <c r="H288" s="7" t="s">
        <v>4</v>
      </c>
    </row>
    <row r="289" spans="1:8" ht="15.75" thickBot="1" x14ac:dyDescent="0.3">
      <c r="A289" s="1">
        <v>205</v>
      </c>
      <c r="B289" s="1">
        <v>57496516676</v>
      </c>
      <c r="C289" s="1" t="str">
        <f t="shared" si="6"/>
        <v>574*****676</v>
      </c>
      <c r="D289" s="3" t="s">
        <v>222</v>
      </c>
      <c r="E289" s="4" t="s">
        <v>79</v>
      </c>
      <c r="F289" s="5" t="s">
        <v>2</v>
      </c>
      <c r="G289" s="6" t="s">
        <v>303</v>
      </c>
      <c r="H289" s="7" t="s">
        <v>4</v>
      </c>
    </row>
    <row r="290" spans="1:8" ht="15.75" thickBot="1" x14ac:dyDescent="0.3">
      <c r="A290" s="1">
        <v>206</v>
      </c>
      <c r="B290" s="8">
        <v>33350320122</v>
      </c>
      <c r="C290" s="1" t="str">
        <f t="shared" si="6"/>
        <v>333*****122</v>
      </c>
      <c r="D290" s="9" t="s">
        <v>277</v>
      </c>
      <c r="E290" s="4" t="s">
        <v>79</v>
      </c>
      <c r="F290" s="5" t="s">
        <v>2</v>
      </c>
      <c r="G290" s="6" t="s">
        <v>303</v>
      </c>
      <c r="H290" s="7" t="s">
        <v>4</v>
      </c>
    </row>
    <row r="291" spans="1:8" ht="15.75" thickBot="1" x14ac:dyDescent="0.3">
      <c r="A291" s="1">
        <v>207</v>
      </c>
      <c r="B291" s="8">
        <v>28820145886</v>
      </c>
      <c r="C291" s="1" t="str">
        <f t="shared" si="6"/>
        <v>288*****886</v>
      </c>
      <c r="D291" s="9" t="s">
        <v>223</v>
      </c>
      <c r="E291" s="4" t="s">
        <v>79</v>
      </c>
      <c r="F291" s="5" t="s">
        <v>2</v>
      </c>
      <c r="G291" s="6" t="s">
        <v>303</v>
      </c>
      <c r="H291" s="7" t="s">
        <v>4</v>
      </c>
    </row>
    <row r="292" spans="1:8" ht="15.75" thickBot="1" x14ac:dyDescent="0.3">
      <c r="A292" s="1">
        <v>208</v>
      </c>
      <c r="B292" s="1">
        <v>29498555502</v>
      </c>
      <c r="C292" s="1" t="str">
        <f t="shared" si="6"/>
        <v>294*****502</v>
      </c>
      <c r="D292" s="3" t="s">
        <v>224</v>
      </c>
      <c r="E292" s="4" t="s">
        <v>79</v>
      </c>
      <c r="F292" s="5" t="s">
        <v>2</v>
      </c>
      <c r="G292" s="6" t="s">
        <v>303</v>
      </c>
      <c r="H292" s="7" t="s">
        <v>4</v>
      </c>
    </row>
    <row r="293" spans="1:8" ht="15.75" thickBot="1" x14ac:dyDescent="0.3">
      <c r="A293" s="1">
        <v>209</v>
      </c>
      <c r="B293" s="8">
        <v>22154694294</v>
      </c>
      <c r="C293" s="1" t="str">
        <f t="shared" si="6"/>
        <v>221*****294</v>
      </c>
      <c r="D293" s="9" t="s">
        <v>225</v>
      </c>
      <c r="E293" s="4" t="s">
        <v>79</v>
      </c>
      <c r="F293" s="5" t="s">
        <v>2</v>
      </c>
      <c r="G293" s="6" t="s">
        <v>303</v>
      </c>
      <c r="H293" s="7" t="s">
        <v>4</v>
      </c>
    </row>
    <row r="294" spans="1:8" ht="15.75" thickBot="1" x14ac:dyDescent="0.3">
      <c r="A294" s="1">
        <v>210</v>
      </c>
      <c r="B294" s="1">
        <v>27155527510</v>
      </c>
      <c r="C294" s="1" t="str">
        <f t="shared" si="6"/>
        <v>271*****510</v>
      </c>
      <c r="D294" s="3" t="s">
        <v>226</v>
      </c>
      <c r="E294" s="4" t="s">
        <v>79</v>
      </c>
      <c r="F294" s="5" t="s">
        <v>2</v>
      </c>
      <c r="G294" s="6" t="s">
        <v>303</v>
      </c>
      <c r="H294" s="7" t="s">
        <v>4</v>
      </c>
    </row>
    <row r="295" spans="1:8" ht="15.75" thickBot="1" x14ac:dyDescent="0.3">
      <c r="A295" s="1">
        <v>211</v>
      </c>
      <c r="B295" s="8">
        <v>63043332408</v>
      </c>
      <c r="C295" s="1" t="str">
        <f t="shared" si="6"/>
        <v>630*****408</v>
      </c>
      <c r="D295" s="9" t="s">
        <v>278</v>
      </c>
      <c r="E295" s="4" t="s">
        <v>79</v>
      </c>
      <c r="F295" s="5" t="s">
        <v>2</v>
      </c>
      <c r="G295" s="6" t="s">
        <v>303</v>
      </c>
      <c r="H295" s="7" t="s">
        <v>4</v>
      </c>
    </row>
    <row r="296" spans="1:8" ht="15.75" thickBot="1" x14ac:dyDescent="0.3">
      <c r="A296" s="1">
        <v>212</v>
      </c>
      <c r="B296" s="1">
        <v>54958601222</v>
      </c>
      <c r="C296" s="1" t="str">
        <f t="shared" si="6"/>
        <v>549*****222</v>
      </c>
      <c r="D296" s="3" t="s">
        <v>279</v>
      </c>
      <c r="E296" s="4" t="s">
        <v>79</v>
      </c>
      <c r="F296" s="5" t="s">
        <v>2</v>
      </c>
      <c r="G296" s="6" t="s">
        <v>303</v>
      </c>
      <c r="H296" s="7" t="s">
        <v>4</v>
      </c>
    </row>
    <row r="297" spans="1:8" ht="15.75" thickBot="1" x14ac:dyDescent="0.3">
      <c r="A297" s="1">
        <v>213</v>
      </c>
      <c r="B297" s="8">
        <v>63178326624</v>
      </c>
      <c r="C297" s="1" t="str">
        <f t="shared" si="6"/>
        <v>631*****624</v>
      </c>
      <c r="D297" s="9" t="s">
        <v>227</v>
      </c>
      <c r="E297" s="4" t="s">
        <v>79</v>
      </c>
      <c r="F297" s="5" t="s">
        <v>2</v>
      </c>
      <c r="G297" s="6" t="s">
        <v>303</v>
      </c>
      <c r="H297" s="7" t="s">
        <v>4</v>
      </c>
    </row>
    <row r="298" spans="1:8" ht="15.75" thickBot="1" x14ac:dyDescent="0.3">
      <c r="A298" s="1">
        <v>214</v>
      </c>
      <c r="B298" s="1">
        <v>42283699632</v>
      </c>
      <c r="C298" s="1" t="str">
        <f t="shared" si="6"/>
        <v>422*****632</v>
      </c>
      <c r="D298" s="3" t="s">
        <v>301</v>
      </c>
      <c r="E298" s="4" t="s">
        <v>79</v>
      </c>
      <c r="F298" s="5" t="s">
        <v>2</v>
      </c>
      <c r="G298" s="6" t="s">
        <v>303</v>
      </c>
      <c r="H298" s="7" t="s">
        <v>4</v>
      </c>
    </row>
    <row r="299" spans="1:8" ht="15.75" thickBot="1" x14ac:dyDescent="0.3">
      <c r="A299" s="1">
        <v>215</v>
      </c>
      <c r="B299" s="8">
        <v>30161428016</v>
      </c>
      <c r="C299" s="1" t="str">
        <f t="shared" si="6"/>
        <v>301*****016</v>
      </c>
      <c r="D299" s="9" t="s">
        <v>228</v>
      </c>
      <c r="E299" s="4" t="s">
        <v>79</v>
      </c>
      <c r="F299" s="5" t="s">
        <v>2</v>
      </c>
      <c r="G299" s="6" t="s">
        <v>303</v>
      </c>
      <c r="H299" s="7" t="s">
        <v>4</v>
      </c>
    </row>
    <row r="300" spans="1:8" ht="15.75" thickBot="1" x14ac:dyDescent="0.3">
      <c r="A300" s="1">
        <v>216</v>
      </c>
      <c r="B300" s="8">
        <v>37154193418</v>
      </c>
      <c r="C300" s="1" t="str">
        <f t="shared" si="6"/>
        <v>371*****418</v>
      </c>
      <c r="D300" s="9" t="s">
        <v>302</v>
      </c>
      <c r="E300" s="4" t="s">
        <v>79</v>
      </c>
      <c r="F300" s="5" t="s">
        <v>2</v>
      </c>
      <c r="G300" s="6" t="s">
        <v>303</v>
      </c>
      <c r="H300" s="7" t="s">
        <v>4</v>
      </c>
    </row>
    <row r="301" spans="1:8" ht="15.75" thickBot="1" x14ac:dyDescent="0.3">
      <c r="A301" s="1">
        <v>217</v>
      </c>
      <c r="B301" s="1">
        <v>64789272904</v>
      </c>
      <c r="C301" s="1" t="str">
        <f t="shared" si="6"/>
        <v>647*****904</v>
      </c>
      <c r="D301" s="3" t="s">
        <v>229</v>
      </c>
      <c r="E301" s="4" t="s">
        <v>79</v>
      </c>
      <c r="F301" s="5" t="s">
        <v>2</v>
      </c>
      <c r="G301" s="6" t="s">
        <v>303</v>
      </c>
      <c r="H301" s="7" t="s">
        <v>4</v>
      </c>
    </row>
    <row r="302" spans="1:8" ht="15.75" thickBot="1" x14ac:dyDescent="0.3">
      <c r="A302" s="1">
        <v>218</v>
      </c>
      <c r="B302" s="8">
        <v>69013238664</v>
      </c>
      <c r="C302" s="1" t="str">
        <f t="shared" si="6"/>
        <v>690*****664</v>
      </c>
      <c r="D302" s="9" t="s">
        <v>280</v>
      </c>
      <c r="E302" s="4" t="s">
        <v>79</v>
      </c>
      <c r="F302" s="5" t="s">
        <v>2</v>
      </c>
      <c r="G302" s="6" t="s">
        <v>303</v>
      </c>
      <c r="H302" s="7" t="s">
        <v>4</v>
      </c>
    </row>
    <row r="303" spans="1:8" ht="15.75" thickBot="1" x14ac:dyDescent="0.3">
      <c r="A303" s="1">
        <v>219</v>
      </c>
      <c r="B303" s="1">
        <v>71512048750</v>
      </c>
      <c r="C303" s="1" t="str">
        <f t="shared" ref="C303:C308" si="7">IF(B303="","",MID(B303,1,3)&amp;"*****"&amp;MID(B303,9,11))</f>
        <v>715*****750</v>
      </c>
      <c r="D303" s="3" t="s">
        <v>230</v>
      </c>
      <c r="E303" s="4" t="s">
        <v>79</v>
      </c>
      <c r="F303" s="5" t="s">
        <v>2</v>
      </c>
      <c r="G303" s="6" t="s">
        <v>303</v>
      </c>
      <c r="H303" s="7" t="s">
        <v>4</v>
      </c>
    </row>
    <row r="304" spans="1:8" ht="15.75" thickBot="1" x14ac:dyDescent="0.3">
      <c r="A304" s="1">
        <v>220</v>
      </c>
      <c r="B304" s="1">
        <v>36170227008</v>
      </c>
      <c r="C304" s="1" t="str">
        <f t="shared" si="7"/>
        <v>361*****008</v>
      </c>
      <c r="D304" s="3" t="s">
        <v>231</v>
      </c>
      <c r="E304" s="4" t="s">
        <v>79</v>
      </c>
      <c r="F304" s="5" t="s">
        <v>2</v>
      </c>
      <c r="G304" s="6" t="s">
        <v>303</v>
      </c>
      <c r="H304" s="7" t="s">
        <v>4</v>
      </c>
    </row>
    <row r="305" spans="1:8" ht="15.75" thickBot="1" x14ac:dyDescent="0.3">
      <c r="A305" s="1">
        <v>221</v>
      </c>
      <c r="B305" s="8">
        <v>52378685914</v>
      </c>
      <c r="C305" s="1" t="str">
        <f t="shared" si="7"/>
        <v>523*****914</v>
      </c>
      <c r="D305" s="9" t="s">
        <v>232</v>
      </c>
      <c r="E305" s="4" t="s">
        <v>79</v>
      </c>
      <c r="F305" s="5" t="s">
        <v>2</v>
      </c>
      <c r="G305" s="6" t="s">
        <v>303</v>
      </c>
      <c r="H305" s="7" t="s">
        <v>4</v>
      </c>
    </row>
    <row r="306" spans="1:8" ht="15.75" thickBot="1" x14ac:dyDescent="0.3">
      <c r="A306" s="1">
        <v>222</v>
      </c>
      <c r="B306" s="1">
        <v>17618513372</v>
      </c>
      <c r="C306" s="1" t="str">
        <f t="shared" si="7"/>
        <v>176*****372</v>
      </c>
      <c r="D306" s="3" t="s">
        <v>281</v>
      </c>
      <c r="E306" s="4" t="s">
        <v>79</v>
      </c>
      <c r="F306" s="5" t="s">
        <v>2</v>
      </c>
      <c r="G306" s="6" t="s">
        <v>303</v>
      </c>
      <c r="H306" s="7" t="s">
        <v>4</v>
      </c>
    </row>
    <row r="307" spans="1:8" ht="15.75" thickBot="1" x14ac:dyDescent="0.3">
      <c r="A307" s="1">
        <v>223</v>
      </c>
      <c r="B307" s="8">
        <v>16907975228</v>
      </c>
      <c r="C307" s="1" t="str">
        <f t="shared" si="7"/>
        <v>169*****228</v>
      </c>
      <c r="D307" s="9" t="s">
        <v>233</v>
      </c>
      <c r="E307" s="4" t="s">
        <v>79</v>
      </c>
      <c r="F307" s="5" t="s">
        <v>2</v>
      </c>
      <c r="G307" s="6" t="s">
        <v>303</v>
      </c>
      <c r="H307" s="7" t="s">
        <v>4</v>
      </c>
    </row>
    <row r="308" spans="1:8" ht="15.75" thickBot="1" x14ac:dyDescent="0.3">
      <c r="A308" s="1">
        <v>224</v>
      </c>
      <c r="B308" s="8">
        <v>12699115576</v>
      </c>
      <c r="C308" s="1" t="str">
        <f t="shared" si="7"/>
        <v>126*****576</v>
      </c>
      <c r="D308" s="9" t="s">
        <v>234</v>
      </c>
      <c r="E308" s="4" t="s">
        <v>79</v>
      </c>
      <c r="F308" s="5" t="s">
        <v>2</v>
      </c>
      <c r="G308" s="6" t="s">
        <v>303</v>
      </c>
      <c r="H308" s="7" t="s">
        <v>4</v>
      </c>
    </row>
  </sheetData>
  <autoFilter ref="A79:H308">
    <sortState ref="A80:H302">
      <sortCondition ref="D79:D302"/>
    </sortState>
  </autoFilter>
  <mergeCells count="4">
    <mergeCell ref="A1:H1"/>
    <mergeCell ref="A77:H77"/>
    <mergeCell ref="A158:H158"/>
    <mergeCell ref="A236:H236"/>
  </mergeCells>
  <pageMargins left="0.7" right="0.7" top="0.75" bottom="0.75" header="0.3" footer="0.3"/>
  <pageSetup paperSize="9" scale="54" orientation="portrait" r:id="rId1"/>
  <rowBreaks count="1" manualBreakCount="1"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2018-03-07T10:20:41Z</dcterms:modified>
</cp:coreProperties>
</file>